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LRjČ\2023\"/>
    </mc:Choice>
  </mc:AlternateContent>
  <bookViews>
    <workbookView xWindow="-120" yWindow="-120" windowWidth="29040" windowHeight="15840"/>
  </bookViews>
  <sheets>
    <sheet name="500 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<sst xmlns="http://schemas.openxmlformats.org/spreadsheetml/2006/main" count="865" uniqueCount="426">
  <si>
    <t>Latvijas junioru U23 republikas čempionāts</t>
  </si>
  <si>
    <t>smaiļošanā un kanoe airēšanā</t>
  </si>
  <si>
    <t xml:space="preserve">500 m       </t>
  </si>
  <si>
    <t>RBJSS "Rīdzene"</t>
  </si>
  <si>
    <t>Valts</t>
  </si>
  <si>
    <t>Legzdiņš</t>
  </si>
  <si>
    <t>Limbažu NSS</t>
  </si>
  <si>
    <t>Andris</t>
  </si>
  <si>
    <t>Dzenis</t>
  </si>
  <si>
    <t>Bogdans</t>
  </si>
  <si>
    <t>Ignatjevs</t>
  </si>
  <si>
    <t>MSĢ TSV SASS</t>
  </si>
  <si>
    <t>Danylo</t>
  </si>
  <si>
    <t>Michuda</t>
  </si>
  <si>
    <t>Arturs</t>
  </si>
  <si>
    <t>Meijers</t>
  </si>
  <si>
    <t>Kuļešovs</t>
  </si>
  <si>
    <t>Kārlis</t>
  </si>
  <si>
    <t>Lauris</t>
  </si>
  <si>
    <t>Veispals</t>
  </si>
  <si>
    <t>Kaurāts</t>
  </si>
  <si>
    <t>Matīss</t>
  </si>
  <si>
    <t>Zabello</t>
  </si>
  <si>
    <t>Mārtiņš</t>
  </si>
  <si>
    <t>Aldiņš</t>
  </si>
  <si>
    <t>Emīls</t>
  </si>
  <si>
    <t>Kristofs</t>
  </si>
  <si>
    <t>Zaļupe</t>
  </si>
  <si>
    <t>Gaiķens</t>
  </si>
  <si>
    <t>Jelgavas BJSS</t>
  </si>
  <si>
    <t>Artjoms</t>
  </si>
  <si>
    <t>Ivanovs</t>
  </si>
  <si>
    <t>DISVS</t>
  </si>
  <si>
    <t>Aleksandrs</t>
  </si>
  <si>
    <t>Aleksejs</t>
  </si>
  <si>
    <t>Masaitis</t>
  </si>
  <si>
    <t>Rolands</t>
  </si>
  <si>
    <t>Kalniņš</t>
  </si>
  <si>
    <t>Aleksis</t>
  </si>
  <si>
    <t>Engelbrehts</t>
  </si>
  <si>
    <t>Kunašs</t>
  </si>
  <si>
    <t>Daniels</t>
  </si>
  <si>
    <t>Siders</t>
  </si>
  <si>
    <t>Chamlai</t>
  </si>
  <si>
    <t>Rihards</t>
  </si>
  <si>
    <t>Korago</t>
  </si>
  <si>
    <t>Zamuelis</t>
  </si>
  <si>
    <t>Ikšelis</t>
  </si>
  <si>
    <t>Romanovs</t>
  </si>
  <si>
    <t>Grīnvalde</t>
  </si>
  <si>
    <t>Elza</t>
  </si>
  <si>
    <t>Mihņēviča</t>
  </si>
  <si>
    <t>Krista</t>
  </si>
  <si>
    <t>Bērziņa</t>
  </si>
  <si>
    <t>Lika</t>
  </si>
  <si>
    <t>Zacmane</t>
  </si>
  <si>
    <t>Pīlāga</t>
  </si>
  <si>
    <t>Elizabete</t>
  </si>
  <si>
    <t>Kļaviņa</t>
  </si>
  <si>
    <t>Ance Nadīna</t>
  </si>
  <si>
    <t>Tomsone</t>
  </si>
  <si>
    <t>Bāra</t>
  </si>
  <si>
    <t>Lauma</t>
  </si>
  <si>
    <t>Močāne</t>
  </si>
  <si>
    <t>Čamane</t>
  </si>
  <si>
    <t>Vanesa</t>
  </si>
  <si>
    <t>Pojarkova</t>
  </si>
  <si>
    <t>Dominika Helga</t>
  </si>
  <si>
    <t>Sikorska</t>
  </si>
  <si>
    <t>Dora</t>
  </si>
  <si>
    <t>Liekmane</t>
  </si>
  <si>
    <t>Katrīna</t>
  </si>
  <si>
    <t>Mikaels</t>
  </si>
  <si>
    <t>Mihaeljans</t>
  </si>
  <si>
    <t>Dumpis</t>
  </si>
  <si>
    <t>Kristaps</t>
  </si>
  <si>
    <t>Jurinovs</t>
  </si>
  <si>
    <t>Rinalds</t>
  </si>
  <si>
    <t>Afanasjevs</t>
  </si>
  <si>
    <t>Vīksne</t>
  </si>
  <si>
    <t>Tīrmanis</t>
  </si>
  <si>
    <t>Dairis</t>
  </si>
  <si>
    <t>Lamberts</t>
  </si>
  <si>
    <t>Adata</t>
  </si>
  <si>
    <t>Cinis</t>
  </si>
  <si>
    <t>Jakovs</t>
  </si>
  <si>
    <t>Mitins</t>
  </si>
  <si>
    <t>Edgars</t>
  </si>
  <si>
    <t>Bitmanis</t>
  </si>
  <si>
    <t>Prūsis</t>
  </si>
  <si>
    <t>Sandis</t>
  </si>
  <si>
    <t>Mamontovs</t>
  </si>
  <si>
    <t>Jānis</t>
  </si>
  <si>
    <t>Ritvars</t>
  </si>
  <si>
    <t>Gūtmanis</t>
  </si>
  <si>
    <t>Nils</t>
  </si>
  <si>
    <t>Mediņš</t>
  </si>
  <si>
    <t>Kristiāns</t>
  </si>
  <si>
    <t>Smiltniece</t>
  </si>
  <si>
    <t>Sammera</t>
  </si>
  <si>
    <t>Viktorija</t>
  </si>
  <si>
    <t>Paune</t>
  </si>
  <si>
    <t>Sabīne</t>
  </si>
  <si>
    <t>Taube</t>
  </si>
  <si>
    <t>Aleksandra</t>
  </si>
  <si>
    <t>Počtarenko</t>
  </si>
  <si>
    <t>Artūrs</t>
  </si>
  <si>
    <t>Talsu NSS/MSĢ</t>
  </si>
  <si>
    <t>Adrians</t>
  </si>
  <si>
    <t>Podenskis</t>
  </si>
  <si>
    <t>Diāna</t>
  </si>
  <si>
    <t>Alisa</t>
  </si>
  <si>
    <t>Harune</t>
  </si>
  <si>
    <t>Diana</t>
  </si>
  <si>
    <t>Jevsejeva</t>
  </si>
  <si>
    <t>Ralfs</t>
  </si>
  <si>
    <t>Ivans</t>
  </si>
  <si>
    <t>(Atlase uz Eiropas junioru U23 čempionātu)</t>
  </si>
  <si>
    <t>Limbaži, 2023. gada 15. - 17.jūnijs</t>
  </si>
  <si>
    <t>Gustavs</t>
  </si>
  <si>
    <t>V-pils Spars""</t>
  </si>
  <si>
    <t>Saldus NSS</t>
  </si>
  <si>
    <t>Dmitrijs</t>
  </si>
  <si>
    <t>Tiņins</t>
  </si>
  <si>
    <t>Salacgrīvas ŪSAB</t>
  </si>
  <si>
    <t>Oļegs</t>
  </si>
  <si>
    <t>Mihails</t>
  </si>
  <si>
    <t>Rozītis</t>
  </si>
  <si>
    <t>Artuss</t>
  </si>
  <si>
    <t>Gasners</t>
  </si>
  <si>
    <t>Vitālijs</t>
  </si>
  <si>
    <t>Ventspils "Spars"</t>
  </si>
  <si>
    <t>RBJSS Rīdzene</t>
  </si>
  <si>
    <t>Jevsējevs</t>
  </si>
  <si>
    <t>Lācis</t>
  </si>
  <si>
    <t>Andrejs</t>
  </si>
  <si>
    <t>Sumrovs</t>
  </si>
  <si>
    <t>V-pils "Spars"</t>
  </si>
  <si>
    <t>Artemijs</t>
  </si>
  <si>
    <t>Ržečickis</t>
  </si>
  <si>
    <t>Guļinskis</t>
  </si>
  <si>
    <t>Igants</t>
  </si>
  <si>
    <t>Lufarenko</t>
  </si>
  <si>
    <t>Solovejs</t>
  </si>
  <si>
    <t>Sindija Simona</t>
  </si>
  <si>
    <t>Šuksta</t>
  </si>
  <si>
    <t>Sintija</t>
  </si>
  <si>
    <t>TNSS</t>
  </si>
  <si>
    <t>Antuanete</t>
  </si>
  <si>
    <t>Melānija</t>
  </si>
  <si>
    <t>Samorukova</t>
  </si>
  <si>
    <t>Sofija</t>
  </si>
  <si>
    <t>Justele</t>
  </si>
  <si>
    <t>Dominika</t>
  </si>
  <si>
    <t>Gundega</t>
  </si>
  <si>
    <t>Aldiņa</t>
  </si>
  <si>
    <t>Marietta</t>
  </si>
  <si>
    <t>Mališeva</t>
  </si>
  <si>
    <t>Kristaps Ralfs</t>
  </si>
  <si>
    <t>Vanka</t>
  </si>
  <si>
    <t>Tazāns</t>
  </si>
  <si>
    <t>Roberts</t>
  </si>
  <si>
    <t>Lēpmanis</t>
  </si>
  <si>
    <t>Oskars</t>
  </si>
  <si>
    <t>Paimetovs</t>
  </si>
  <si>
    <t>MSĢ TSV SAS</t>
  </si>
  <si>
    <t>Augusts</t>
  </si>
  <si>
    <t>Melderis</t>
  </si>
  <si>
    <t>Aron</t>
  </si>
  <si>
    <t>Faber</t>
  </si>
  <si>
    <t>EST</t>
  </si>
  <si>
    <t>Albert</t>
  </si>
  <si>
    <t>Orlov</t>
  </si>
  <si>
    <t>Kevin</t>
  </si>
  <si>
    <t>Poljan</t>
  </si>
  <si>
    <t>Grunte</t>
  </si>
  <si>
    <t>Limbažu NSS/S</t>
  </si>
  <si>
    <t>Samuels</t>
  </si>
  <si>
    <t>Vadims</t>
  </si>
  <si>
    <t>Žavaronkovs</t>
  </si>
  <si>
    <t>Gerasimjonoks</t>
  </si>
  <si>
    <t>Toms</t>
  </si>
  <si>
    <t>Mihalovičs</t>
  </si>
  <si>
    <t>BJSS Rīdzene</t>
  </si>
  <si>
    <t>Beāte</t>
  </si>
  <si>
    <t>Skreitule</t>
  </si>
  <si>
    <t>Magdalēna</t>
  </si>
  <si>
    <t>Kreišmane</t>
  </si>
  <si>
    <t>Ventspils ''Spars''</t>
  </si>
  <si>
    <t>Kulešovs</t>
  </si>
  <si>
    <t>Ventspils Spars</t>
  </si>
  <si>
    <t>Ance Nadīina</t>
  </si>
  <si>
    <t>Ventspils'' Spars''</t>
  </si>
  <si>
    <t xml:space="preserve">Kristaps </t>
  </si>
  <si>
    <t>Vīksna</t>
  </si>
  <si>
    <t>Ventspils''Spars''</t>
  </si>
  <si>
    <t>Pekhenko</t>
  </si>
  <si>
    <t>RBJSS Rīdzene/MSĢ</t>
  </si>
  <si>
    <t>Mihalovičš</t>
  </si>
  <si>
    <t>REZULTĀTI</t>
  </si>
  <si>
    <t>K- 1  500 m   juniori</t>
  </si>
  <si>
    <t>C- 1  500 m   juniori</t>
  </si>
  <si>
    <t>1:54,36</t>
  </si>
  <si>
    <t>1:55,76</t>
  </si>
  <si>
    <t>1:55,86</t>
  </si>
  <si>
    <t>2:00,85</t>
  </si>
  <si>
    <t>2:03,13</t>
  </si>
  <si>
    <t>2:03,54</t>
  </si>
  <si>
    <t>2:04,20</t>
  </si>
  <si>
    <t>2:09,42</t>
  </si>
  <si>
    <t>K- 1  500 m   juniores</t>
  </si>
  <si>
    <t>K - 2  500 m   juniori</t>
  </si>
  <si>
    <t>C- 1  500 m   U23 vīrieši</t>
  </si>
  <si>
    <t>K- 1  500 m   U23 sievietes</t>
  </si>
  <si>
    <t>K- 1  500 m   U23 vīrieši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</si>
  <si>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</si>
  <si>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</si>
  <si>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</si>
  <si>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</si>
  <si>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</si>
  <si>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</si>
  <si>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</si>
  <si>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</si>
  <si>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</si>
  <si>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</si>
  <si>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</si>
  <si>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</si>
  <si>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1:54,92</t>
  </si>
  <si>
    <t>1:59,39</t>
  </si>
  <si>
    <t>2:01,32</t>
  </si>
  <si>
    <t>2:03,04</t>
  </si>
  <si>
    <t>2:04,23</t>
  </si>
  <si>
    <t>2:07,07</t>
  </si>
  <si>
    <t>2:07,54</t>
  </si>
  <si>
    <t>29.-30.</t>
  </si>
  <si>
    <t>1:56,51</t>
  </si>
  <si>
    <t>1:59,36</t>
  </si>
  <si>
    <t>2:05,04</t>
  </si>
  <si>
    <t>2:07,00</t>
  </si>
  <si>
    <t>2:09,86</t>
  </si>
  <si>
    <t>2:16,36</t>
  </si>
  <si>
    <t>2:17,11</t>
  </si>
  <si>
    <t>28.</t>
  </si>
  <si>
    <t>1:56,13</t>
  </si>
  <si>
    <t>2:02,80</t>
  </si>
  <si>
    <t>2:06,07</t>
  </si>
  <si>
    <t>2:06,92</t>
  </si>
  <si>
    <t>2:08,67</t>
  </si>
  <si>
    <t>2:09,16</t>
  </si>
  <si>
    <t>2:14,36</t>
  </si>
  <si>
    <t>2:16,10</t>
  </si>
  <si>
    <t>2:10,13</t>
  </si>
  <si>
    <t>2:25,48</t>
  </si>
  <si>
    <t>2:26,57</t>
  </si>
  <si>
    <t>2:31,04</t>
  </si>
  <si>
    <t>2:42,13</t>
  </si>
  <si>
    <t>2:07,23</t>
  </si>
  <si>
    <t>2:24,89</t>
  </si>
  <si>
    <t>2:39,07</t>
  </si>
  <si>
    <t>2:05,77</t>
  </si>
  <si>
    <t>2:07,17</t>
  </si>
  <si>
    <t>2:10,45</t>
  </si>
  <si>
    <t>2:22,00</t>
  </si>
  <si>
    <t>2:23,61</t>
  </si>
  <si>
    <t>2:35,08</t>
  </si>
  <si>
    <t>2:35,28</t>
  </si>
  <si>
    <t>2:36,80</t>
  </si>
  <si>
    <t>16.</t>
  </si>
  <si>
    <t>17.</t>
  </si>
  <si>
    <t>2:28,02</t>
  </si>
  <si>
    <t>2:07,95</t>
  </si>
  <si>
    <t>2:10,73</t>
  </si>
  <si>
    <t>2:11,92</t>
  </si>
  <si>
    <t>2:12,80</t>
  </si>
  <si>
    <t>2:20,16</t>
  </si>
  <si>
    <t>2:20,86</t>
  </si>
  <si>
    <t>2:23,13</t>
  </si>
  <si>
    <t>2:25,16</t>
  </si>
  <si>
    <t>1:53,13</t>
  </si>
  <si>
    <t>1:55,29</t>
  </si>
  <si>
    <t>1:56,48</t>
  </si>
  <si>
    <t>2:02,02</t>
  </si>
  <si>
    <t>2:03,48</t>
  </si>
  <si>
    <t>2:03,76</t>
  </si>
  <si>
    <t>2:06,20</t>
  </si>
  <si>
    <t>2:12,48</t>
  </si>
  <si>
    <t>2:13,39</t>
  </si>
  <si>
    <t>1:52,60</t>
  </si>
  <si>
    <t>1:54,07</t>
  </si>
  <si>
    <t>1:55,73</t>
  </si>
  <si>
    <t>1:56,86</t>
  </si>
  <si>
    <t>2:03,02</t>
  </si>
  <si>
    <t>2:03,23</t>
  </si>
  <si>
    <t>2:05,42</t>
  </si>
  <si>
    <t>2:10,92</t>
  </si>
  <si>
    <t>2:13,89</t>
  </si>
  <si>
    <t>1:51,23</t>
  </si>
  <si>
    <t>1:51,70</t>
  </si>
  <si>
    <t>1:52,73</t>
  </si>
  <si>
    <t>1:55,82</t>
  </si>
  <si>
    <t>2:06,86</t>
  </si>
  <si>
    <t>19.-21.</t>
  </si>
  <si>
    <t>22.-24.</t>
  </si>
  <si>
    <t>25.-27.</t>
  </si>
  <si>
    <t>2:09,57</t>
  </si>
  <si>
    <t>2:13,02</t>
  </si>
  <si>
    <t>2:16,73</t>
  </si>
  <si>
    <t>2:17,86</t>
  </si>
  <si>
    <t>2:23,07</t>
  </si>
  <si>
    <t>2:25,82</t>
  </si>
  <si>
    <t>2:36,60</t>
  </si>
  <si>
    <t>2:40,42</t>
  </si>
  <si>
    <t>15.</t>
  </si>
  <si>
    <t>14.</t>
  </si>
  <si>
    <t>13.</t>
  </si>
  <si>
    <t>1:47,82</t>
  </si>
  <si>
    <t>1:49,57</t>
  </si>
  <si>
    <t>1:51,02</t>
  </si>
  <si>
    <t>1:58,80</t>
  </si>
  <si>
    <t>2:02,39</t>
  </si>
  <si>
    <t>1:42,11</t>
  </si>
  <si>
    <t>1:44,45</t>
  </si>
  <si>
    <t>1:54,74</t>
  </si>
  <si>
    <t>1:57,14</t>
  </si>
  <si>
    <t>2:01,23</t>
  </si>
  <si>
    <t>2:02,33</t>
  </si>
  <si>
    <t>2:05,83</t>
  </si>
  <si>
    <t>1:58,57</t>
  </si>
  <si>
    <t>1:58,89</t>
  </si>
  <si>
    <t>1:59,32</t>
  </si>
  <si>
    <t>2:00,73</t>
  </si>
  <si>
    <t>2:09,73</t>
  </si>
  <si>
    <t>2:11,80</t>
  </si>
  <si>
    <t>C-1  500 m sievietes  OPEN</t>
  </si>
  <si>
    <t>K- 2  500 m   U-23 sievietes</t>
  </si>
  <si>
    <t>1:48,60</t>
  </si>
  <si>
    <t>1:49,16</t>
  </si>
  <si>
    <t>1:51,07</t>
  </si>
  <si>
    <t>1:52,23</t>
  </si>
  <si>
    <t>1:52,80</t>
  </si>
  <si>
    <t>1:55,95</t>
  </si>
  <si>
    <t>2:00,67</t>
  </si>
  <si>
    <t>2:21,89</t>
  </si>
  <si>
    <t>2:07,89</t>
  </si>
  <si>
    <t>2:20,80</t>
  </si>
  <si>
    <t>2:44,92</t>
  </si>
  <si>
    <t>2:05,26</t>
  </si>
  <si>
    <t>2:08,02</t>
  </si>
  <si>
    <t>2:10,02</t>
  </si>
  <si>
    <t>2:13,04</t>
  </si>
  <si>
    <t>1:50,60</t>
  </si>
  <si>
    <t>2:00,60</t>
  </si>
  <si>
    <t>1:54,39</t>
  </si>
  <si>
    <t>1:55,92</t>
  </si>
  <si>
    <t>1:56,42</t>
  </si>
  <si>
    <t>1:57,02</t>
  </si>
  <si>
    <t>1:58,67</t>
  </si>
  <si>
    <t>2:01,36</t>
  </si>
  <si>
    <t>2:11,45</t>
  </si>
  <si>
    <t>2:24,20</t>
  </si>
  <si>
    <t>18.</t>
  </si>
  <si>
    <t>2:04,67</t>
  </si>
  <si>
    <t>2:06,02</t>
  </si>
  <si>
    <t>2:06,82</t>
  </si>
  <si>
    <t>2:09,70</t>
  </si>
  <si>
    <t>2:10,51</t>
  </si>
  <si>
    <t>2:15,89</t>
  </si>
  <si>
    <t>2:20,82</t>
  </si>
  <si>
    <t>2:12,10</t>
  </si>
  <si>
    <t>2:08,11</t>
  </si>
  <si>
    <t>2:14,80</t>
  </si>
  <si>
    <t>2:24,70</t>
  </si>
  <si>
    <t>2:30,00</t>
  </si>
  <si>
    <t>2:30,30</t>
  </si>
  <si>
    <t>2:41,86</t>
  </si>
  <si>
    <t>2:55,89</t>
  </si>
  <si>
    <t>2:57,17</t>
  </si>
  <si>
    <t>1:59,89</t>
  </si>
  <si>
    <t>2:10,39</t>
  </si>
  <si>
    <t>2:10,89</t>
  </si>
  <si>
    <t>2:11,13</t>
  </si>
  <si>
    <t>2:13,48</t>
  </si>
  <si>
    <t>2:18,02</t>
  </si>
  <si>
    <t>2:22,26</t>
  </si>
  <si>
    <t>2:31,82</t>
  </si>
  <si>
    <t>2:33,07</t>
  </si>
  <si>
    <t>2:36,20</t>
  </si>
  <si>
    <t>DSQ</t>
  </si>
  <si>
    <t>C- 2  500 m   juniori</t>
  </si>
  <si>
    <t>K- 2  500 m   juniores</t>
  </si>
  <si>
    <t>K- 4  500 m   juniori</t>
  </si>
  <si>
    <t>C- 4  500 m   juniori</t>
  </si>
  <si>
    <t>K- 4  500 m   juniores</t>
  </si>
  <si>
    <t>1:56,29</t>
  </si>
  <si>
    <t>1:56,67</t>
  </si>
  <si>
    <t>1:43,76</t>
  </si>
  <si>
    <t>1:46,16</t>
  </si>
  <si>
    <t>1:52,07</t>
  </si>
  <si>
    <t>1:59,02</t>
  </si>
  <si>
    <t>2:00,16</t>
  </si>
  <si>
    <t>2:04,13</t>
  </si>
  <si>
    <t>2:15,07</t>
  </si>
  <si>
    <t>1:56,73</t>
  </si>
  <si>
    <t>1:59,23</t>
  </si>
  <si>
    <t>2:06,89</t>
  </si>
  <si>
    <t>2:28,57</t>
  </si>
  <si>
    <t>1:48,89</t>
  </si>
  <si>
    <t>2:00,10</t>
  </si>
  <si>
    <t>2:02,13</t>
  </si>
  <si>
    <t>2:06,76</t>
  </si>
  <si>
    <t>2:07,42</t>
  </si>
  <si>
    <t>2:12,20</t>
  </si>
  <si>
    <t>2:12,51</t>
  </si>
  <si>
    <t>2:13,64</t>
  </si>
  <si>
    <t>1:32,29</t>
  </si>
  <si>
    <t>1:36,89</t>
  </si>
  <si>
    <t>1:38,29</t>
  </si>
  <si>
    <t>1:38,89</t>
  </si>
  <si>
    <t>1:44,51</t>
  </si>
  <si>
    <t>1:52,36</t>
  </si>
  <si>
    <t>1:54,67</t>
  </si>
  <si>
    <t>2:22,57</t>
  </si>
  <si>
    <t>1:48,95</t>
  </si>
  <si>
    <t>1:50,16</t>
  </si>
  <si>
    <t>1:52,76</t>
  </si>
  <si>
    <t>1:57,92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</si>
</sst>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rgb="FF2C363A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/>
    <xf numFmtId="0" fontId="4" fillId="0" borderId="0" xfId="0" applyFont="1" applyFill="1"/>
    <xf numFmtId="0" fontId="3" fillId="0" borderId="0" xfId="0" applyFont="1" applyFill="1"/>
    <xf numFmtId="0" fontId="8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 wrapText="1"/>
    </xf>
    <xf numFmtId="0" fontId="7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/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</cellXfs>
  <cellStyles count="1">
    <cellStyle name="Parasts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261"/>
  <sheetViews>
    <sheetView tabSelected="1" zoomScaleNormal="100" zoomScaleSheetLayoutView="80" workbookViewId="0">
      <selection activeCell="C179" sqref="C179"/>
    </sheetView>
  </sheetViews>
  <sheetFormatPr defaultRowHeight="15.75" customHeight="1" x14ac:dyDescent="0.25"/>
  <cols>
    <col min="1" max="1" width="7" style="1" customWidth="1"/>
    <col min="2" max="2" width="20.140625" style="9" customWidth="1"/>
    <col min="3" max="3" width="14.140625" style="9" bestFit="1" customWidth="1"/>
    <col min="4" max="4" width="5.5703125" style="8" bestFit="1" customWidth="1"/>
    <col min="5" max="5" width="17" style="1" bestFit="1" customWidth="1"/>
    <col min="6" max="6" width="10" style="32" customWidth="1"/>
    <col min="7" max="7" width="9.140625" style="31" customWidth="1"/>
    <col min="8" max="8" width="10.140625" style="32" customWidth="1"/>
    <col min="9" max="16384" width="9.140625" style="1"/>
  </cols>
  <sheetData>
    <row r="1" spans="1:8" ht="17.2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</row>
    <row r="2" spans="1:8" ht="17.25" customHeight="1" x14ac:dyDescent="0.3">
      <c r="A2" s="25" t="s">
        <v>1</v>
      </c>
      <c r="B2" s="25"/>
      <c r="C2" s="25"/>
      <c r="D2" s="25"/>
      <c r="E2" s="25"/>
      <c r="F2" s="25"/>
      <c r="G2" s="25"/>
      <c r="H2" s="25"/>
    </row>
    <row r="3" spans="1:8" ht="17.25" customHeight="1" x14ac:dyDescent="0.25">
      <c r="A3" s="26" t="s">
        <v>117</v>
      </c>
      <c r="B3" s="26"/>
      <c r="C3" s="26"/>
      <c r="D3" s="26"/>
      <c r="E3" s="26"/>
      <c r="F3" s="26"/>
      <c r="G3" s="26"/>
      <c r="H3" s="26"/>
    </row>
    <row r="4" spans="1:8" x14ac:dyDescent="0.25">
      <c r="A4" s="2"/>
      <c r="B4" s="2"/>
      <c r="C4" s="2"/>
      <c r="D4" s="2"/>
      <c r="E4" s="2"/>
      <c r="F4" s="35"/>
      <c r="G4" s="35"/>
      <c r="H4" s="35"/>
    </row>
    <row r="5" spans="1:8" ht="17.25" customHeight="1" x14ac:dyDescent="0.3">
      <c r="A5" s="3"/>
      <c r="B5" s="2"/>
      <c r="C5" s="4"/>
      <c r="D5" s="5"/>
      <c r="E5" s="27" t="s">
        <v>118</v>
      </c>
      <c r="F5" s="27"/>
      <c r="G5" s="27"/>
      <c r="H5" s="27"/>
    </row>
    <row r="6" spans="1:8" ht="17.25" customHeight="1" x14ac:dyDescent="0.3">
      <c r="A6" s="3"/>
      <c r="B6" s="2"/>
      <c r="C6" s="4"/>
      <c r="D6" s="5"/>
      <c r="E6" s="6"/>
      <c r="F6" s="30"/>
      <c r="H6" s="30"/>
    </row>
    <row r="7" spans="1:8" ht="17.25" customHeight="1" x14ac:dyDescent="0.25">
      <c r="A7" s="28" t="s">
        <v>199</v>
      </c>
      <c r="B7" s="28"/>
      <c r="C7" s="28"/>
      <c r="D7" s="28"/>
      <c r="E7" s="28"/>
      <c r="F7" s="28"/>
      <c r="G7" s="28"/>
      <c r="H7" s="28"/>
    </row>
    <row r="8" spans="1:8" ht="17.25" customHeight="1" x14ac:dyDescent="0.25">
      <c r="A8" s="28" t="s">
        <v>2</v>
      </c>
      <c r="B8" s="28"/>
      <c r="C8" s="28"/>
      <c r="D8" s="28"/>
      <c r="E8" s="28"/>
      <c r="F8" s="28"/>
      <c r="G8" s="28"/>
      <c r="H8" s="28"/>
    </row>
    <row r="9" spans="1:8" ht="17.25" customHeight="1" x14ac:dyDescent="0.25">
      <c r="A9" s="20"/>
      <c r="B9" s="20"/>
      <c r="C9" s="20"/>
      <c r="D9" s="20"/>
      <c r="E9" s="20"/>
      <c r="F9" s="20"/>
      <c r="G9" s="20"/>
      <c r="H9" s="20"/>
    </row>
    <row r="10" spans="1:8" ht="15.75" customHeight="1" x14ac:dyDescent="0.25">
      <c r="A10" s="11" t="s">
        <v>214</v>
      </c>
      <c r="B10" s="4"/>
      <c r="C10" s="4"/>
      <c r="D10" s="5"/>
      <c r="E10" s="7"/>
      <c r="F10" s="20"/>
      <c r="G10" s="20"/>
      <c r="H10" s="20"/>
    </row>
    <row r="11" spans="1:8" ht="15.75" customHeight="1" x14ac:dyDescent="0.25">
      <c r="A11" s="5" t="s">
        <v>215</v>
      </c>
      <c r="B11" s="12" t="s">
        <v>17</v>
      </c>
      <c r="C11" s="12" t="s">
        <v>74</v>
      </c>
      <c r="D11" s="12">
        <v>2003</v>
      </c>
      <c r="E11" s="13" t="s">
        <v>29</v>
      </c>
      <c r="F11" s="37"/>
      <c r="G11" s="37"/>
      <c r="H11" s="38" t="s">
        <v>335</v>
      </c>
    </row>
    <row r="12" spans="1:8" ht="15.75" customHeight="1" x14ac:dyDescent="0.25">
      <c r="A12" s="5" t="s">
        <v>216</v>
      </c>
      <c r="B12" s="12" t="s">
        <v>92</v>
      </c>
      <c r="C12" s="12" t="s">
        <v>20</v>
      </c>
      <c r="D12" s="12">
        <v>2004</v>
      </c>
      <c r="E12" s="13" t="s">
        <v>6</v>
      </c>
      <c r="F12" s="37"/>
      <c r="G12" s="37"/>
      <c r="H12" s="38" t="s">
        <v>336</v>
      </c>
    </row>
    <row r="13" spans="1:8" ht="15.75" customHeight="1" x14ac:dyDescent="0.25">
      <c r="A13" s="5" t="s">
        <v>217</v>
      </c>
      <c r="B13" s="15" t="s">
        <v>171</v>
      </c>
      <c r="C13" s="15" t="s">
        <v>172</v>
      </c>
      <c r="D13" s="15">
        <v>2003</v>
      </c>
      <c r="E13" s="16" t="s">
        <v>170</v>
      </c>
      <c r="F13" s="37"/>
      <c r="G13" s="37"/>
      <c r="H13" s="38" t="s">
        <v>337</v>
      </c>
    </row>
    <row r="14" spans="1:8" ht="15.75" customHeight="1" x14ac:dyDescent="0.25">
      <c r="A14" s="5" t="s">
        <v>218</v>
      </c>
      <c r="B14" s="18" t="s">
        <v>168</v>
      </c>
      <c r="C14" s="15" t="s">
        <v>169</v>
      </c>
      <c r="D14" s="15">
        <v>2002</v>
      </c>
      <c r="E14" s="16" t="s">
        <v>170</v>
      </c>
      <c r="F14" s="37"/>
      <c r="G14" s="37"/>
      <c r="H14" s="38" t="s">
        <v>338</v>
      </c>
    </row>
    <row r="15" spans="1:8" ht="15.75" customHeight="1" x14ac:dyDescent="0.25">
      <c r="A15" s="5" t="s">
        <v>219</v>
      </c>
      <c r="B15" s="15" t="s">
        <v>173</v>
      </c>
      <c r="C15" s="15" t="s">
        <v>174</v>
      </c>
      <c r="D15" s="15">
        <v>2002</v>
      </c>
      <c r="E15" s="16" t="s">
        <v>170</v>
      </c>
      <c r="F15" s="37"/>
      <c r="G15" s="37"/>
      <c r="H15" s="38" t="s">
        <v>339</v>
      </c>
    </row>
    <row r="16" spans="1:8" ht="15.75" customHeight="1" x14ac:dyDescent="0.25">
      <c r="A16" s="5" t="s">
        <v>220</v>
      </c>
      <c r="B16" s="12" t="s">
        <v>33</v>
      </c>
      <c r="C16" s="12" t="s">
        <v>196</v>
      </c>
      <c r="D16" s="12">
        <v>2002</v>
      </c>
      <c r="E16" s="13" t="s">
        <v>170</v>
      </c>
      <c r="F16" s="37"/>
      <c r="G16" s="37"/>
      <c r="H16" s="38" t="s">
        <v>340</v>
      </c>
    </row>
    <row r="17" spans="1:8" ht="15.75" customHeight="1" x14ac:dyDescent="0.25">
      <c r="A17" s="5" t="s">
        <v>221</v>
      </c>
      <c r="B17" s="15" t="s">
        <v>166</v>
      </c>
      <c r="C17" s="15" t="s">
        <v>167</v>
      </c>
      <c r="D17" s="15">
        <v>2002</v>
      </c>
      <c r="E17" s="16" t="s">
        <v>121</v>
      </c>
      <c r="F17" s="37"/>
      <c r="G17" s="37"/>
      <c r="H17" s="38" t="s">
        <v>341</v>
      </c>
    </row>
    <row r="18" spans="1:8" ht="15.75" customHeight="1" x14ac:dyDescent="0.25">
      <c r="A18" s="5" t="s">
        <v>222</v>
      </c>
      <c r="B18" s="12" t="s">
        <v>116</v>
      </c>
      <c r="C18" s="12" t="s">
        <v>76</v>
      </c>
      <c r="D18" s="12">
        <v>2003</v>
      </c>
      <c r="E18" s="13" t="s">
        <v>11</v>
      </c>
      <c r="G18" s="37"/>
      <c r="H18" s="38" t="s">
        <v>244</v>
      </c>
    </row>
    <row r="19" spans="1:8" ht="15.75" customHeight="1" x14ac:dyDescent="0.25">
      <c r="A19" s="5" t="s">
        <v>223</v>
      </c>
      <c r="B19" s="12" t="s">
        <v>72</v>
      </c>
      <c r="C19" s="12" t="s">
        <v>73</v>
      </c>
      <c r="D19" s="12">
        <v>2003</v>
      </c>
      <c r="E19" s="13" t="s">
        <v>11</v>
      </c>
      <c r="F19" s="37"/>
      <c r="G19" s="37"/>
      <c r="H19" s="38" t="s">
        <v>342</v>
      </c>
    </row>
    <row r="20" spans="1:8" ht="15.75" customHeight="1" x14ac:dyDescent="0.25">
      <c r="A20" s="4"/>
      <c r="F20" s="20"/>
      <c r="G20" s="20"/>
      <c r="H20" s="20"/>
    </row>
    <row r="21" spans="1:8" ht="15.75" customHeight="1" x14ac:dyDescent="0.25">
      <c r="A21" s="11" t="s">
        <v>212</v>
      </c>
      <c r="F21" s="20"/>
      <c r="G21" s="20"/>
      <c r="H21" s="20"/>
    </row>
    <row r="22" spans="1:8" ht="15.75" customHeight="1" x14ac:dyDescent="0.25">
      <c r="A22" s="4" t="s">
        <v>215</v>
      </c>
      <c r="B22" s="15" t="s">
        <v>95</v>
      </c>
      <c r="C22" s="15" t="s">
        <v>96</v>
      </c>
      <c r="D22" s="15">
        <v>2002</v>
      </c>
      <c r="E22" s="16" t="s">
        <v>29</v>
      </c>
      <c r="F22" s="20"/>
      <c r="G22" s="20"/>
      <c r="H22" s="38" t="s">
        <v>343</v>
      </c>
    </row>
    <row r="23" spans="1:8" ht="15.75" customHeight="1" x14ac:dyDescent="0.25">
      <c r="A23" s="4" t="s">
        <v>216</v>
      </c>
      <c r="B23" s="12" t="s">
        <v>106</v>
      </c>
      <c r="C23" s="12" t="s">
        <v>47</v>
      </c>
      <c r="D23" s="12">
        <v>2004</v>
      </c>
      <c r="E23" s="13" t="s">
        <v>147</v>
      </c>
      <c r="F23" s="20"/>
      <c r="G23" s="20"/>
      <c r="H23" s="38" t="s">
        <v>344</v>
      </c>
    </row>
    <row r="24" spans="1:8" ht="15.75" customHeight="1" x14ac:dyDescent="0.25">
      <c r="A24" s="4" t="s">
        <v>217</v>
      </c>
      <c r="B24" s="12" t="s">
        <v>17</v>
      </c>
      <c r="C24" s="12" t="s">
        <v>175</v>
      </c>
      <c r="D24" s="12">
        <v>2003</v>
      </c>
      <c r="E24" s="13" t="s">
        <v>147</v>
      </c>
      <c r="F24" s="20"/>
      <c r="G24" s="20"/>
      <c r="H24" s="38" t="s">
        <v>345</v>
      </c>
    </row>
    <row r="25" spans="1:8" ht="15.75" customHeight="1" x14ac:dyDescent="0.25">
      <c r="A25" s="5"/>
      <c r="F25" s="20"/>
      <c r="G25" s="20"/>
      <c r="H25" s="20"/>
    </row>
    <row r="26" spans="1:8" ht="15.75" customHeight="1" x14ac:dyDescent="0.25">
      <c r="A26" s="11" t="s">
        <v>213</v>
      </c>
      <c r="F26" s="20"/>
      <c r="G26" s="20"/>
      <c r="H26" s="20"/>
    </row>
    <row r="27" spans="1:8" ht="15.75" customHeight="1" x14ac:dyDescent="0.25">
      <c r="A27" s="4" t="s">
        <v>215</v>
      </c>
      <c r="B27" s="12" t="s">
        <v>57</v>
      </c>
      <c r="C27" s="12" t="s">
        <v>79</v>
      </c>
      <c r="D27" s="12">
        <v>2003</v>
      </c>
      <c r="E27" s="13" t="s">
        <v>6</v>
      </c>
      <c r="F27" s="20"/>
      <c r="G27" s="20"/>
      <c r="H27" s="38" t="s">
        <v>346</v>
      </c>
    </row>
    <row r="28" spans="1:8" ht="15.75" customHeight="1" x14ac:dyDescent="0.25">
      <c r="A28" s="4" t="s">
        <v>216</v>
      </c>
      <c r="B28" s="12" t="s">
        <v>71</v>
      </c>
      <c r="C28" s="12" t="s">
        <v>98</v>
      </c>
      <c r="D28" s="12">
        <v>2002</v>
      </c>
      <c r="E28" s="13" t="s">
        <v>29</v>
      </c>
      <c r="F28" s="20"/>
      <c r="G28" s="20"/>
      <c r="H28" s="38" t="s">
        <v>347</v>
      </c>
    </row>
    <row r="29" spans="1:8" ht="15.75" customHeight="1" x14ac:dyDescent="0.25">
      <c r="A29" s="4" t="s">
        <v>217</v>
      </c>
      <c r="B29" s="12" t="s">
        <v>99</v>
      </c>
      <c r="C29" s="12" t="s">
        <v>66</v>
      </c>
      <c r="D29" s="12">
        <v>2003</v>
      </c>
      <c r="E29" s="13" t="s">
        <v>6</v>
      </c>
      <c r="F29" s="20"/>
      <c r="G29" s="20"/>
      <c r="H29" s="38" t="s">
        <v>348</v>
      </c>
    </row>
    <row r="30" spans="1:8" ht="15.75" customHeight="1" x14ac:dyDescent="0.25">
      <c r="A30" s="5" t="s">
        <v>218</v>
      </c>
      <c r="B30" s="12" t="s">
        <v>65</v>
      </c>
      <c r="C30" s="12" t="s">
        <v>66</v>
      </c>
      <c r="D30" s="12">
        <v>2004</v>
      </c>
      <c r="E30" s="13" t="s">
        <v>6</v>
      </c>
      <c r="F30" s="20"/>
      <c r="G30" s="20"/>
      <c r="H30" s="38" t="s">
        <v>349</v>
      </c>
    </row>
    <row r="31" spans="1:8" ht="15.75" customHeight="1" x14ac:dyDescent="0.25">
      <c r="A31" s="4"/>
      <c r="B31" s="4"/>
      <c r="C31" s="4"/>
      <c r="D31" s="5"/>
      <c r="E31" s="7"/>
      <c r="F31" s="20"/>
      <c r="G31" s="20"/>
      <c r="H31" s="20"/>
    </row>
    <row r="32" spans="1:8" ht="15.75" customHeight="1" x14ac:dyDescent="0.25">
      <c r="A32" s="11" t="s">
        <v>333</v>
      </c>
      <c r="B32" s="4"/>
      <c r="C32" s="4"/>
      <c r="D32" s="5"/>
      <c r="E32" s="7"/>
      <c r="F32" s="20"/>
      <c r="G32" s="20"/>
      <c r="H32" s="29"/>
    </row>
    <row r="33" spans="1:8" ht="15.75" customHeight="1" x14ac:dyDescent="0.25">
      <c r="A33" s="4" t="s">
        <v>215</v>
      </c>
      <c r="B33" s="12" t="s">
        <v>100</v>
      </c>
      <c r="C33" s="15" t="s">
        <v>101</v>
      </c>
      <c r="D33" s="15">
        <v>2006</v>
      </c>
      <c r="E33" s="16" t="s">
        <v>3</v>
      </c>
      <c r="F33" s="20"/>
      <c r="G33" s="20"/>
      <c r="H33" s="38" t="s">
        <v>385</v>
      </c>
    </row>
    <row r="34" spans="1:8" ht="15.75" customHeight="1" x14ac:dyDescent="0.25">
      <c r="A34" s="4" t="s">
        <v>216</v>
      </c>
      <c r="B34" s="15" t="s">
        <v>102</v>
      </c>
      <c r="C34" s="15" t="s">
        <v>103</v>
      </c>
      <c r="D34" s="15">
        <v>2005</v>
      </c>
      <c r="E34" s="16" t="s">
        <v>176</v>
      </c>
      <c r="F34" s="20"/>
      <c r="G34" s="20"/>
      <c r="H34" s="38" t="s">
        <v>386</v>
      </c>
    </row>
    <row r="35" spans="1:8" ht="15.75" customHeight="1" x14ac:dyDescent="0.25">
      <c r="A35" s="5" t="s">
        <v>217</v>
      </c>
      <c r="B35" s="12" t="s">
        <v>104</v>
      </c>
      <c r="C35" s="12" t="s">
        <v>105</v>
      </c>
      <c r="D35" s="12">
        <v>2006</v>
      </c>
      <c r="E35" s="13" t="s">
        <v>29</v>
      </c>
      <c r="F35" s="20"/>
      <c r="G35" s="20"/>
      <c r="H35" s="38" t="s">
        <v>387</v>
      </c>
    </row>
    <row r="36" spans="1:8" ht="15.75" customHeight="1" x14ac:dyDescent="0.25">
      <c r="A36" s="5"/>
      <c r="B36" s="1"/>
      <c r="C36" s="1"/>
      <c r="D36" s="1"/>
      <c r="F36" s="20"/>
      <c r="G36" s="20"/>
      <c r="H36" s="39"/>
    </row>
    <row r="37" spans="1:8" ht="15.75" customHeight="1" x14ac:dyDescent="0.25">
      <c r="A37" s="11" t="s">
        <v>200</v>
      </c>
      <c r="B37" s="4"/>
      <c r="C37" s="4"/>
      <c r="D37" s="5"/>
      <c r="E37" s="7"/>
      <c r="F37" s="31"/>
    </row>
    <row r="38" spans="1:8" ht="15.75" customHeight="1" x14ac:dyDescent="0.25">
      <c r="A38" s="4" t="s">
        <v>215</v>
      </c>
      <c r="B38" s="12" t="s">
        <v>12</v>
      </c>
      <c r="C38" s="12" t="s">
        <v>13</v>
      </c>
      <c r="D38" s="12">
        <v>2005</v>
      </c>
      <c r="E38" s="13" t="s">
        <v>6</v>
      </c>
      <c r="F38" s="31" t="s">
        <v>227</v>
      </c>
      <c r="G38" s="31" t="s">
        <v>278</v>
      </c>
      <c r="H38" s="31" t="s">
        <v>350</v>
      </c>
    </row>
    <row r="39" spans="1:8" ht="15.75" customHeight="1" x14ac:dyDescent="0.25">
      <c r="A39" s="4" t="s">
        <v>216</v>
      </c>
      <c r="B39" s="15" t="s">
        <v>119</v>
      </c>
      <c r="C39" s="15" t="s">
        <v>80</v>
      </c>
      <c r="D39" s="15">
        <v>2006</v>
      </c>
      <c r="E39" s="16" t="s">
        <v>120</v>
      </c>
      <c r="F39" s="31" t="s">
        <v>202</v>
      </c>
      <c r="G39" s="31" t="s">
        <v>287</v>
      </c>
      <c r="H39" s="31" t="s">
        <v>352</v>
      </c>
    </row>
    <row r="40" spans="1:8" ht="15.75" customHeight="1" x14ac:dyDescent="0.25">
      <c r="A40" s="4" t="s">
        <v>217</v>
      </c>
      <c r="B40" s="15" t="s">
        <v>34</v>
      </c>
      <c r="C40" s="15" t="s">
        <v>35</v>
      </c>
      <c r="D40" s="15">
        <v>2006</v>
      </c>
      <c r="E40" s="16" t="s">
        <v>137</v>
      </c>
      <c r="F40" s="31" t="s">
        <v>243</v>
      </c>
      <c r="G40" s="31" t="s">
        <v>296</v>
      </c>
      <c r="H40" s="31" t="s">
        <v>353</v>
      </c>
    </row>
    <row r="41" spans="1:8" ht="15.75" customHeight="1" x14ac:dyDescent="0.25">
      <c r="A41" s="4" t="s">
        <v>218</v>
      </c>
      <c r="B41" s="12" t="s">
        <v>97</v>
      </c>
      <c r="C41" s="12" t="s">
        <v>18</v>
      </c>
      <c r="D41" s="12">
        <v>2006</v>
      </c>
      <c r="E41" s="13" t="s">
        <v>29</v>
      </c>
      <c r="F41" s="36" t="s">
        <v>235</v>
      </c>
      <c r="G41" s="31" t="s">
        <v>298</v>
      </c>
      <c r="H41" s="31" t="s">
        <v>354</v>
      </c>
    </row>
    <row r="42" spans="1:8" ht="15.75" customHeight="1" x14ac:dyDescent="0.25">
      <c r="A42" s="4" t="s">
        <v>219</v>
      </c>
      <c r="B42" s="15" t="s">
        <v>122</v>
      </c>
      <c r="C42" s="15" t="s">
        <v>123</v>
      </c>
      <c r="D42" s="15">
        <v>2007</v>
      </c>
      <c r="E42" s="16" t="s">
        <v>124</v>
      </c>
      <c r="F42" s="31" t="s">
        <v>204</v>
      </c>
      <c r="G42" s="31" t="s">
        <v>297</v>
      </c>
      <c r="H42" s="31" t="s">
        <v>355</v>
      </c>
    </row>
    <row r="43" spans="1:8" ht="15.75" customHeight="1" x14ac:dyDescent="0.25">
      <c r="A43" s="4" t="s">
        <v>220</v>
      </c>
      <c r="B43" s="12" t="s">
        <v>36</v>
      </c>
      <c r="C43" s="12" t="s">
        <v>37</v>
      </c>
      <c r="D43" s="12">
        <v>2005</v>
      </c>
      <c r="E43" s="13" t="s">
        <v>132</v>
      </c>
      <c r="F43" s="31" t="s">
        <v>244</v>
      </c>
      <c r="G43" s="31" t="s">
        <v>288</v>
      </c>
      <c r="H43" s="31" t="s">
        <v>356</v>
      </c>
    </row>
    <row r="44" spans="1:8" ht="15.75" customHeight="1" x14ac:dyDescent="0.25">
      <c r="A44" s="4" t="s">
        <v>221</v>
      </c>
      <c r="B44" s="12" t="s">
        <v>93</v>
      </c>
      <c r="C44" s="12" t="s">
        <v>94</v>
      </c>
      <c r="D44" s="12">
        <v>2005</v>
      </c>
      <c r="E44" s="13" t="s">
        <v>6</v>
      </c>
      <c r="F44" s="31" t="s">
        <v>203</v>
      </c>
      <c r="G44" s="31" t="s">
        <v>279</v>
      </c>
      <c r="H44" s="31" t="s">
        <v>357</v>
      </c>
    </row>
    <row r="45" spans="1:8" ht="15.75" customHeight="1" x14ac:dyDescent="0.25">
      <c r="A45" s="4" t="s">
        <v>222</v>
      </c>
      <c r="B45" s="12" t="s">
        <v>23</v>
      </c>
      <c r="C45" s="12" t="s">
        <v>24</v>
      </c>
      <c r="D45" s="12">
        <v>2005</v>
      </c>
      <c r="E45" s="13" t="s">
        <v>132</v>
      </c>
      <c r="F45" s="31" t="s">
        <v>229</v>
      </c>
      <c r="G45" s="31" t="s">
        <v>289</v>
      </c>
      <c r="H45" s="31" t="s">
        <v>358</v>
      </c>
    </row>
    <row r="46" spans="1:8" ht="15.75" customHeight="1" x14ac:dyDescent="0.25">
      <c r="A46" s="4" t="s">
        <v>223</v>
      </c>
      <c r="B46" s="12" t="s">
        <v>30</v>
      </c>
      <c r="C46" s="12" t="s">
        <v>31</v>
      </c>
      <c r="D46" s="12">
        <v>2007</v>
      </c>
      <c r="E46" s="13" t="s">
        <v>32</v>
      </c>
      <c r="F46" s="31" t="s">
        <v>236</v>
      </c>
      <c r="G46" s="31" t="s">
        <v>280</v>
      </c>
      <c r="H46" s="31" t="s">
        <v>359</v>
      </c>
    </row>
    <row r="47" spans="1:8" ht="15.75" customHeight="1" x14ac:dyDescent="0.25">
      <c r="A47" s="4" t="s">
        <v>224</v>
      </c>
      <c r="B47" s="12" t="s">
        <v>90</v>
      </c>
      <c r="C47" s="12" t="s">
        <v>91</v>
      </c>
      <c r="D47" s="12">
        <v>2005</v>
      </c>
      <c r="E47" s="13" t="s">
        <v>132</v>
      </c>
      <c r="F47" s="36" t="s">
        <v>228</v>
      </c>
      <c r="G47" s="31" t="s">
        <v>299</v>
      </c>
      <c r="H47" s="31" t="s">
        <v>361</v>
      </c>
    </row>
    <row r="48" spans="1:8" ht="15.75" customHeight="1" x14ac:dyDescent="0.25">
      <c r="A48" s="4" t="s">
        <v>225</v>
      </c>
      <c r="B48" s="15" t="s">
        <v>81</v>
      </c>
      <c r="C48" s="15" t="s">
        <v>82</v>
      </c>
      <c r="D48" s="15">
        <v>2006</v>
      </c>
      <c r="E48" s="16" t="s">
        <v>132</v>
      </c>
      <c r="F48" s="36" t="s">
        <v>230</v>
      </c>
      <c r="G48" s="31" t="s">
        <v>290</v>
      </c>
      <c r="H48" s="31" t="s">
        <v>362</v>
      </c>
    </row>
    <row r="49" spans="1:8" ht="15.75" customHeight="1" x14ac:dyDescent="0.25">
      <c r="A49" s="4" t="s">
        <v>226</v>
      </c>
      <c r="B49" s="12" t="s">
        <v>85</v>
      </c>
      <c r="C49" s="12" t="s">
        <v>86</v>
      </c>
      <c r="D49" s="12">
        <v>2007</v>
      </c>
      <c r="E49" s="13" t="s">
        <v>11</v>
      </c>
      <c r="F49" s="31" t="s">
        <v>231</v>
      </c>
      <c r="G49" s="31" t="s">
        <v>283</v>
      </c>
      <c r="H49" s="31" t="s">
        <v>363</v>
      </c>
    </row>
    <row r="50" spans="1:8" ht="15.75" customHeight="1" x14ac:dyDescent="0.25">
      <c r="A50" s="4" t="s">
        <v>314</v>
      </c>
      <c r="B50" s="12" t="s">
        <v>9</v>
      </c>
      <c r="C50" s="12" t="s">
        <v>10</v>
      </c>
      <c r="D50" s="12">
        <v>2007</v>
      </c>
      <c r="E50" s="13" t="s">
        <v>11</v>
      </c>
      <c r="F50" s="31" t="s">
        <v>207</v>
      </c>
      <c r="G50" s="31" t="s">
        <v>281</v>
      </c>
      <c r="H50" s="31" t="s">
        <v>364</v>
      </c>
    </row>
    <row r="51" spans="1:8" ht="15.75" customHeight="1" x14ac:dyDescent="0.25">
      <c r="A51" s="4" t="s">
        <v>313</v>
      </c>
      <c r="B51" s="12" t="s">
        <v>130</v>
      </c>
      <c r="C51" s="12" t="s">
        <v>16</v>
      </c>
      <c r="D51" s="12">
        <v>2006</v>
      </c>
      <c r="E51" s="13" t="s">
        <v>131</v>
      </c>
      <c r="F51" s="31" t="s">
        <v>232</v>
      </c>
      <c r="G51" s="31" t="s">
        <v>300</v>
      </c>
      <c r="H51" s="31" t="s">
        <v>365</v>
      </c>
    </row>
    <row r="52" spans="1:8" ht="15.75" customHeight="1" x14ac:dyDescent="0.25">
      <c r="A52" s="4" t="s">
        <v>312</v>
      </c>
      <c r="B52" s="12" t="s">
        <v>18</v>
      </c>
      <c r="C52" s="12" t="s">
        <v>19</v>
      </c>
      <c r="D52" s="12">
        <v>2005</v>
      </c>
      <c r="E52" s="13" t="s">
        <v>11</v>
      </c>
      <c r="F52" s="31" t="s">
        <v>245</v>
      </c>
      <c r="G52" s="31" t="s">
        <v>282</v>
      </c>
      <c r="H52" s="31" t="s">
        <v>272</v>
      </c>
    </row>
    <row r="53" spans="1:8" ht="15.75" customHeight="1" x14ac:dyDescent="0.25">
      <c r="A53" s="4" t="s">
        <v>267</v>
      </c>
      <c r="B53" s="15" t="s">
        <v>7</v>
      </c>
      <c r="C53" s="15" t="s">
        <v>8</v>
      </c>
      <c r="D53" s="15">
        <v>2005</v>
      </c>
      <c r="E53" s="16" t="s">
        <v>121</v>
      </c>
      <c r="F53" s="31" t="s">
        <v>205</v>
      </c>
      <c r="G53" s="31" t="s">
        <v>231</v>
      </c>
      <c r="H53" s="31" t="s">
        <v>368</v>
      </c>
    </row>
    <row r="54" spans="1:8" ht="15.75" customHeight="1" x14ac:dyDescent="0.25">
      <c r="A54" s="4" t="s">
        <v>268</v>
      </c>
      <c r="B54" s="12" t="s">
        <v>126</v>
      </c>
      <c r="C54" s="12" t="s">
        <v>31</v>
      </c>
      <c r="D54" s="12">
        <v>2007</v>
      </c>
      <c r="E54" s="13" t="s">
        <v>29</v>
      </c>
      <c r="F54" s="31" t="s">
        <v>238</v>
      </c>
      <c r="G54" s="31" t="s">
        <v>291</v>
      </c>
      <c r="H54" s="31" t="s">
        <v>366</v>
      </c>
    </row>
    <row r="55" spans="1:8" ht="15.75" customHeight="1" x14ac:dyDescent="0.25">
      <c r="A55" s="4" t="s">
        <v>360</v>
      </c>
      <c r="B55" s="12" t="s">
        <v>125</v>
      </c>
      <c r="C55" s="12" t="s">
        <v>31</v>
      </c>
      <c r="D55" s="12">
        <v>2008</v>
      </c>
      <c r="E55" s="13" t="s">
        <v>32</v>
      </c>
      <c r="F55" s="36" t="s">
        <v>206</v>
      </c>
      <c r="G55" s="31" t="s">
        <v>292</v>
      </c>
      <c r="H55" s="31" t="s">
        <v>367</v>
      </c>
    </row>
    <row r="56" spans="1:8" ht="15.75" customHeight="1" x14ac:dyDescent="0.25">
      <c r="A56" s="5" t="s">
        <v>301</v>
      </c>
      <c r="B56" s="12" t="s">
        <v>14</v>
      </c>
      <c r="C56" s="12" t="s">
        <v>15</v>
      </c>
      <c r="D56" s="12">
        <v>2006</v>
      </c>
      <c r="E56" s="13" t="s">
        <v>132</v>
      </c>
      <c r="F56" s="31" t="s">
        <v>247</v>
      </c>
      <c r="H56" s="31"/>
    </row>
    <row r="57" spans="1:8" ht="15.75" customHeight="1" x14ac:dyDescent="0.25">
      <c r="A57" s="5"/>
      <c r="B57" s="12" t="s">
        <v>26</v>
      </c>
      <c r="C57" s="12" t="s">
        <v>27</v>
      </c>
      <c r="D57" s="12">
        <v>2005</v>
      </c>
      <c r="E57" s="13" t="s">
        <v>6</v>
      </c>
      <c r="F57" s="36" t="s">
        <v>208</v>
      </c>
      <c r="G57" s="31" t="s">
        <v>284</v>
      </c>
      <c r="H57" s="31"/>
    </row>
    <row r="58" spans="1:8" ht="15.75" customHeight="1" x14ac:dyDescent="0.25">
      <c r="A58" s="5"/>
      <c r="B58" s="12" t="s">
        <v>135</v>
      </c>
      <c r="C58" s="12" t="s">
        <v>136</v>
      </c>
      <c r="D58" s="12">
        <v>2008</v>
      </c>
      <c r="E58" s="13" t="s">
        <v>11</v>
      </c>
      <c r="F58" s="31" t="s">
        <v>237</v>
      </c>
      <c r="G58" s="31" t="s">
        <v>293</v>
      </c>
      <c r="H58" s="31"/>
    </row>
    <row r="59" spans="1:8" ht="15.75" customHeight="1" x14ac:dyDescent="0.25">
      <c r="A59" s="5" t="s">
        <v>302</v>
      </c>
      <c r="B59" s="12" t="s">
        <v>25</v>
      </c>
      <c r="C59" s="12" t="s">
        <v>127</v>
      </c>
      <c r="D59" s="12">
        <v>2008</v>
      </c>
      <c r="E59" s="13" t="s">
        <v>29</v>
      </c>
      <c r="F59" s="31" t="s">
        <v>249</v>
      </c>
      <c r="H59" s="31"/>
    </row>
    <row r="60" spans="1:8" x14ac:dyDescent="0.25">
      <c r="A60" s="5"/>
      <c r="B60" s="12" t="s">
        <v>128</v>
      </c>
      <c r="C60" s="12" t="s">
        <v>129</v>
      </c>
      <c r="D60" s="12">
        <v>2008</v>
      </c>
      <c r="E60" s="13" t="s">
        <v>29</v>
      </c>
      <c r="F60" s="31" t="s">
        <v>233</v>
      </c>
      <c r="G60" s="31" t="s">
        <v>294</v>
      </c>
      <c r="H60" s="31"/>
    </row>
    <row r="61" spans="1:8" x14ac:dyDescent="0.25">
      <c r="A61" s="5"/>
      <c r="B61" s="12" t="s">
        <v>75</v>
      </c>
      <c r="C61" s="12" t="s">
        <v>79</v>
      </c>
      <c r="D61" s="12">
        <v>2005</v>
      </c>
      <c r="E61" s="13" t="s">
        <v>6</v>
      </c>
      <c r="F61" s="31" t="s">
        <v>239</v>
      </c>
      <c r="G61" s="31" t="s">
        <v>285</v>
      </c>
      <c r="H61" s="31"/>
    </row>
    <row r="62" spans="1:8" x14ac:dyDescent="0.25">
      <c r="A62" s="5" t="s">
        <v>303</v>
      </c>
      <c r="B62" s="15" t="s">
        <v>106</v>
      </c>
      <c r="C62" s="15" t="s">
        <v>133</v>
      </c>
      <c r="D62" s="15">
        <v>2006</v>
      </c>
      <c r="E62" s="16" t="s">
        <v>132</v>
      </c>
      <c r="F62" s="36" t="s">
        <v>240</v>
      </c>
    </row>
    <row r="63" spans="1:8" x14ac:dyDescent="0.25">
      <c r="A63" s="5"/>
      <c r="B63" s="12" t="s">
        <v>21</v>
      </c>
      <c r="C63" s="12" t="s">
        <v>84</v>
      </c>
      <c r="D63" s="12">
        <v>2005</v>
      </c>
      <c r="E63" s="13" t="s">
        <v>6</v>
      </c>
      <c r="F63" s="31" t="s">
        <v>248</v>
      </c>
      <c r="G63" s="31" t="s">
        <v>295</v>
      </c>
    </row>
    <row r="64" spans="1:8" x14ac:dyDescent="0.25">
      <c r="A64" s="5"/>
      <c r="B64" s="12" t="s">
        <v>87</v>
      </c>
      <c r="C64" s="12" t="s">
        <v>134</v>
      </c>
      <c r="D64" s="12">
        <v>2008</v>
      </c>
      <c r="E64" s="13" t="s">
        <v>132</v>
      </c>
      <c r="F64" s="31" t="s">
        <v>246</v>
      </c>
      <c r="G64" s="31" t="s">
        <v>286</v>
      </c>
    </row>
    <row r="65" spans="1:8" x14ac:dyDescent="0.25">
      <c r="A65" s="5" t="s">
        <v>242</v>
      </c>
      <c r="B65" s="12" t="s">
        <v>14</v>
      </c>
      <c r="C65" s="12" t="s">
        <v>28</v>
      </c>
      <c r="D65" s="12">
        <v>2006</v>
      </c>
      <c r="E65" s="13" t="s">
        <v>132</v>
      </c>
      <c r="F65" s="31" t="s">
        <v>241</v>
      </c>
    </row>
    <row r="66" spans="1:8" x14ac:dyDescent="0.25">
      <c r="A66" s="5" t="s">
        <v>234</v>
      </c>
      <c r="B66" s="12" t="s">
        <v>21</v>
      </c>
      <c r="C66" s="12" t="s">
        <v>22</v>
      </c>
      <c r="D66" s="12">
        <v>2005</v>
      </c>
      <c r="E66" s="13" t="s">
        <v>132</v>
      </c>
      <c r="F66" s="31" t="s">
        <v>250</v>
      </c>
    </row>
    <row r="67" spans="1:8" x14ac:dyDescent="0.25">
      <c r="A67" s="5" t="s">
        <v>234</v>
      </c>
      <c r="B67" s="12" t="s">
        <v>77</v>
      </c>
      <c r="C67" s="12" t="s">
        <v>78</v>
      </c>
      <c r="D67" s="12">
        <v>2007</v>
      </c>
      <c r="E67" s="13" t="s">
        <v>6</v>
      </c>
      <c r="F67" s="36" t="s">
        <v>209</v>
      </c>
    </row>
    <row r="68" spans="1:8" x14ac:dyDescent="0.25">
      <c r="A68" s="8"/>
      <c r="C68" s="1"/>
      <c r="D68" s="1"/>
    </row>
    <row r="69" spans="1:8" ht="15.75" customHeight="1" x14ac:dyDescent="0.25">
      <c r="A69" s="11" t="s">
        <v>201</v>
      </c>
      <c r="H69" s="31"/>
    </row>
    <row r="70" spans="1:8" ht="15.75" customHeight="1" x14ac:dyDescent="0.25">
      <c r="A70" s="4" t="s">
        <v>215</v>
      </c>
      <c r="B70" s="12" t="s">
        <v>41</v>
      </c>
      <c r="C70" s="12" t="s">
        <v>42</v>
      </c>
      <c r="D70" s="12">
        <v>2005</v>
      </c>
      <c r="E70" s="13" t="s">
        <v>131</v>
      </c>
      <c r="F70" s="31" t="s">
        <v>251</v>
      </c>
      <c r="H70" s="31" t="s">
        <v>369</v>
      </c>
    </row>
    <row r="71" spans="1:8" ht="15.75" customHeight="1" x14ac:dyDescent="0.25">
      <c r="A71" s="4" t="s">
        <v>216</v>
      </c>
      <c r="B71" s="12" t="s">
        <v>141</v>
      </c>
      <c r="C71" s="12" t="s">
        <v>40</v>
      </c>
      <c r="D71" s="12">
        <v>2005</v>
      </c>
      <c r="E71" s="13" t="s">
        <v>29</v>
      </c>
      <c r="F71" s="31" t="s">
        <v>230</v>
      </c>
      <c r="H71" s="31" t="s">
        <v>261</v>
      </c>
    </row>
    <row r="72" spans="1:8" ht="15.75" customHeight="1" x14ac:dyDescent="0.25">
      <c r="A72" s="4" t="s">
        <v>217</v>
      </c>
      <c r="B72" s="15" t="s">
        <v>12</v>
      </c>
      <c r="C72" s="15" t="s">
        <v>43</v>
      </c>
      <c r="D72" s="15">
        <v>2005</v>
      </c>
      <c r="E72" s="16" t="s">
        <v>6</v>
      </c>
      <c r="F72" s="31" t="s">
        <v>256</v>
      </c>
      <c r="H72" s="31" t="s">
        <v>370</v>
      </c>
    </row>
    <row r="73" spans="1:8" ht="15.75" customHeight="1" x14ac:dyDescent="0.25">
      <c r="A73" s="4" t="s">
        <v>218</v>
      </c>
      <c r="B73" s="12" t="s">
        <v>126</v>
      </c>
      <c r="C73" s="12" t="s">
        <v>143</v>
      </c>
      <c r="D73" s="12">
        <v>2008</v>
      </c>
      <c r="E73" s="13" t="s">
        <v>29</v>
      </c>
      <c r="F73" s="31" t="s">
        <v>253</v>
      </c>
      <c r="H73" s="31" t="s">
        <v>371</v>
      </c>
    </row>
    <row r="74" spans="1:8" ht="15.75" customHeight="1" x14ac:dyDescent="0.25">
      <c r="A74" s="4" t="s">
        <v>219</v>
      </c>
      <c r="B74" s="12" t="s">
        <v>33</v>
      </c>
      <c r="C74" s="12" t="s">
        <v>142</v>
      </c>
      <c r="D74" s="12">
        <v>2008</v>
      </c>
      <c r="E74" s="13" t="s">
        <v>29</v>
      </c>
      <c r="F74" s="31" t="s">
        <v>254</v>
      </c>
      <c r="H74" s="31" t="s">
        <v>372</v>
      </c>
    </row>
    <row r="75" spans="1:8" ht="15.75" customHeight="1" x14ac:dyDescent="0.25">
      <c r="A75" s="4" t="s">
        <v>220</v>
      </c>
      <c r="B75" s="12" t="s">
        <v>38</v>
      </c>
      <c r="C75" s="12" t="s">
        <v>39</v>
      </c>
      <c r="D75" s="12">
        <v>2005</v>
      </c>
      <c r="E75" s="13" t="s">
        <v>132</v>
      </c>
      <c r="F75" s="31" t="s">
        <v>257</v>
      </c>
      <c r="H75" s="31" t="s">
        <v>373</v>
      </c>
    </row>
    <row r="76" spans="1:8" ht="15.75" customHeight="1" x14ac:dyDescent="0.25">
      <c r="A76" s="4" t="s">
        <v>221</v>
      </c>
      <c r="B76" s="12" t="s">
        <v>44</v>
      </c>
      <c r="C76" s="12" t="s">
        <v>45</v>
      </c>
      <c r="D76" s="12">
        <v>2007</v>
      </c>
      <c r="E76" s="13" t="s">
        <v>132</v>
      </c>
      <c r="F76" s="31" t="s">
        <v>252</v>
      </c>
      <c r="H76" s="31" t="s">
        <v>374</v>
      </c>
    </row>
    <row r="77" spans="1:8" ht="15.75" customHeight="1" x14ac:dyDescent="0.25">
      <c r="A77" s="4" t="s">
        <v>222</v>
      </c>
      <c r="B77" s="12" t="s">
        <v>33</v>
      </c>
      <c r="C77" s="12" t="s">
        <v>140</v>
      </c>
      <c r="D77" s="12">
        <v>2008</v>
      </c>
      <c r="E77" s="13" t="s">
        <v>131</v>
      </c>
      <c r="F77" s="31" t="s">
        <v>258</v>
      </c>
      <c r="H77" s="31" t="s">
        <v>375</v>
      </c>
    </row>
    <row r="78" spans="1:8" ht="15.75" customHeight="1" x14ac:dyDescent="0.25">
      <c r="A78" s="4" t="s">
        <v>223</v>
      </c>
      <c r="B78" s="12" t="s">
        <v>138</v>
      </c>
      <c r="C78" s="12" t="s">
        <v>139</v>
      </c>
      <c r="D78" s="12">
        <v>2007</v>
      </c>
      <c r="E78" s="13" t="s">
        <v>131</v>
      </c>
      <c r="F78" s="31" t="s">
        <v>255</v>
      </c>
      <c r="H78" s="31" t="s">
        <v>376</v>
      </c>
    </row>
    <row r="79" spans="1:8" ht="15.75" customHeight="1" x14ac:dyDescent="0.25">
      <c r="A79" s="5"/>
      <c r="B79" s="8"/>
      <c r="C79" s="8"/>
      <c r="E79" s="14"/>
      <c r="F79" s="31"/>
    </row>
    <row r="80" spans="1:8" ht="15.75" customHeight="1" x14ac:dyDescent="0.25">
      <c r="A80" s="11" t="s">
        <v>210</v>
      </c>
      <c r="B80" s="8"/>
      <c r="C80" s="8"/>
      <c r="E80" s="14"/>
      <c r="H80" s="31"/>
    </row>
    <row r="81" spans="1:8" ht="15.75" customHeight="1" x14ac:dyDescent="0.25">
      <c r="A81" s="5" t="s">
        <v>215</v>
      </c>
      <c r="B81" s="12" t="s">
        <v>149</v>
      </c>
      <c r="C81" s="12" t="s">
        <v>64</v>
      </c>
      <c r="D81" s="12">
        <v>2006</v>
      </c>
      <c r="E81" s="13" t="s">
        <v>29</v>
      </c>
      <c r="F81" s="36" t="s">
        <v>270</v>
      </c>
      <c r="H81" s="31" t="s">
        <v>377</v>
      </c>
    </row>
    <row r="82" spans="1:8" ht="15.75" customHeight="1" x14ac:dyDescent="0.25">
      <c r="A82" s="5" t="s">
        <v>216</v>
      </c>
      <c r="B82" s="12" t="s">
        <v>52</v>
      </c>
      <c r="C82" s="12" t="s">
        <v>53</v>
      </c>
      <c r="D82" s="12">
        <v>2005</v>
      </c>
      <c r="E82" s="13" t="s">
        <v>6</v>
      </c>
      <c r="F82" s="31" t="s">
        <v>259</v>
      </c>
      <c r="H82" s="31" t="s">
        <v>351</v>
      </c>
    </row>
    <row r="83" spans="1:8" ht="15.75" customHeight="1" x14ac:dyDescent="0.25">
      <c r="A83" s="5" t="s">
        <v>217</v>
      </c>
      <c r="B83" s="12" t="s">
        <v>102</v>
      </c>
      <c r="C83" s="12" t="s">
        <v>56</v>
      </c>
      <c r="D83" s="12">
        <v>2005</v>
      </c>
      <c r="E83" s="13" t="s">
        <v>6</v>
      </c>
      <c r="F83" s="31" t="s">
        <v>271</v>
      </c>
      <c r="H83" s="31" t="s">
        <v>378</v>
      </c>
    </row>
    <row r="84" spans="1:8" ht="15.75" customHeight="1" x14ac:dyDescent="0.25">
      <c r="A84" s="5" t="s">
        <v>218</v>
      </c>
      <c r="B84" s="15" t="s">
        <v>69</v>
      </c>
      <c r="C84" s="15" t="s">
        <v>70</v>
      </c>
      <c r="D84" s="15">
        <v>2006</v>
      </c>
      <c r="E84" s="16" t="s">
        <v>121</v>
      </c>
      <c r="F84" s="31" t="s">
        <v>263</v>
      </c>
      <c r="G84" s="31" t="s">
        <v>304</v>
      </c>
      <c r="H84" s="31" t="s">
        <v>379</v>
      </c>
    </row>
    <row r="85" spans="1:8" ht="15.75" customHeight="1" x14ac:dyDescent="0.25">
      <c r="A85" s="5" t="s">
        <v>219</v>
      </c>
      <c r="B85" s="12" t="s">
        <v>57</v>
      </c>
      <c r="C85" s="12" t="s">
        <v>58</v>
      </c>
      <c r="D85" s="12">
        <v>2006</v>
      </c>
      <c r="E85" s="13" t="s">
        <v>132</v>
      </c>
      <c r="F85" s="31" t="s">
        <v>261</v>
      </c>
      <c r="H85" s="31" t="s">
        <v>380</v>
      </c>
    </row>
    <row r="86" spans="1:8" ht="15.75" customHeight="1" x14ac:dyDescent="0.25">
      <c r="A86" s="5" t="s">
        <v>220</v>
      </c>
      <c r="B86" s="12" t="s">
        <v>153</v>
      </c>
      <c r="C86" s="12" t="s">
        <v>68</v>
      </c>
      <c r="D86" s="12">
        <v>2005</v>
      </c>
      <c r="E86" s="13" t="s">
        <v>132</v>
      </c>
      <c r="F86" s="31" t="s">
        <v>260</v>
      </c>
      <c r="H86" s="31" t="s">
        <v>381</v>
      </c>
    </row>
    <row r="87" spans="1:8" ht="15.75" customHeight="1" x14ac:dyDescent="0.25">
      <c r="A87" s="5" t="s">
        <v>221</v>
      </c>
      <c r="B87" s="12" t="s">
        <v>154</v>
      </c>
      <c r="C87" s="12" t="s">
        <v>155</v>
      </c>
      <c r="D87" s="12">
        <v>2008</v>
      </c>
      <c r="E87" s="13" t="s">
        <v>132</v>
      </c>
      <c r="F87" s="31" t="s">
        <v>272</v>
      </c>
      <c r="H87" s="31" t="s">
        <v>382</v>
      </c>
    </row>
    <row r="88" spans="1:8" ht="15.75" customHeight="1" x14ac:dyDescent="0.25">
      <c r="A88" s="5" t="s">
        <v>222</v>
      </c>
      <c r="B88" s="12" t="s">
        <v>111</v>
      </c>
      <c r="C88" s="12" t="s">
        <v>112</v>
      </c>
      <c r="D88" s="12">
        <v>2006</v>
      </c>
      <c r="E88" s="13" t="s">
        <v>32</v>
      </c>
      <c r="F88" s="31" t="s">
        <v>273</v>
      </c>
      <c r="G88" s="31" t="s">
        <v>305</v>
      </c>
      <c r="H88" s="31" t="s">
        <v>383</v>
      </c>
    </row>
    <row r="89" spans="1:8" ht="15.75" customHeight="1" x14ac:dyDescent="0.25">
      <c r="A89" s="4" t="s">
        <v>223</v>
      </c>
      <c r="B89" s="12" t="s">
        <v>54</v>
      </c>
      <c r="C89" s="12" t="s">
        <v>55</v>
      </c>
      <c r="D89" s="12">
        <v>2007</v>
      </c>
      <c r="E89" s="13" t="s">
        <v>132</v>
      </c>
      <c r="F89" s="31" t="s">
        <v>262</v>
      </c>
      <c r="G89" s="31" t="s">
        <v>306</v>
      </c>
      <c r="H89" s="31" t="s">
        <v>384</v>
      </c>
    </row>
    <row r="90" spans="1:8" ht="15.75" customHeight="1" x14ac:dyDescent="0.25">
      <c r="A90" s="5" t="s">
        <v>224</v>
      </c>
      <c r="B90" s="12" t="s">
        <v>148</v>
      </c>
      <c r="C90" s="12" t="s">
        <v>61</v>
      </c>
      <c r="D90" s="12">
        <v>2006</v>
      </c>
      <c r="E90" s="13" t="s">
        <v>29</v>
      </c>
      <c r="F90" s="31" t="s">
        <v>274</v>
      </c>
      <c r="G90" s="31" t="s">
        <v>307</v>
      </c>
      <c r="H90" s="1"/>
    </row>
    <row r="91" spans="1:8" ht="15.75" customHeight="1" x14ac:dyDescent="0.25">
      <c r="A91" s="5" t="s">
        <v>225</v>
      </c>
      <c r="B91" s="12" t="s">
        <v>156</v>
      </c>
      <c r="C91" s="12" t="s">
        <v>157</v>
      </c>
      <c r="D91" s="12">
        <v>2008</v>
      </c>
      <c r="E91" s="13" t="s">
        <v>6</v>
      </c>
      <c r="F91" s="31" t="s">
        <v>276</v>
      </c>
      <c r="G91" s="31" t="s">
        <v>308</v>
      </c>
      <c r="H91" s="1"/>
    </row>
    <row r="92" spans="1:8" ht="15.75" customHeight="1" x14ac:dyDescent="0.25">
      <c r="A92" s="5" t="s">
        <v>226</v>
      </c>
      <c r="B92" s="12" t="s">
        <v>71</v>
      </c>
      <c r="C92" s="12" t="s">
        <v>150</v>
      </c>
      <c r="D92" s="12">
        <v>2008</v>
      </c>
      <c r="E92" s="13" t="s">
        <v>137</v>
      </c>
      <c r="F92" s="31" t="s">
        <v>277</v>
      </c>
      <c r="G92" s="31" t="s">
        <v>277</v>
      </c>
      <c r="H92" s="1"/>
    </row>
    <row r="93" spans="1:8" ht="15.75" customHeight="1" x14ac:dyDescent="0.25">
      <c r="A93" s="5" t="s">
        <v>314</v>
      </c>
      <c r="B93" s="15" t="s">
        <v>59</v>
      </c>
      <c r="C93" s="15" t="s">
        <v>60</v>
      </c>
      <c r="D93" s="15">
        <v>2005</v>
      </c>
      <c r="E93" s="16" t="s">
        <v>6</v>
      </c>
      <c r="F93" s="31" t="s">
        <v>275</v>
      </c>
      <c r="G93" s="31" t="s">
        <v>309</v>
      </c>
      <c r="H93" s="1"/>
    </row>
    <row r="94" spans="1:8" ht="15.75" customHeight="1" x14ac:dyDescent="0.25">
      <c r="A94" s="5" t="s">
        <v>313</v>
      </c>
      <c r="B94" s="15" t="s">
        <v>146</v>
      </c>
      <c r="C94" s="15" t="s">
        <v>49</v>
      </c>
      <c r="D94" s="15">
        <v>2005</v>
      </c>
      <c r="E94" s="16" t="s">
        <v>6</v>
      </c>
      <c r="F94" s="31" t="s">
        <v>265</v>
      </c>
      <c r="G94" s="31" t="s">
        <v>310</v>
      </c>
      <c r="H94" s="1"/>
    </row>
    <row r="95" spans="1:8" ht="15.75" customHeight="1" x14ac:dyDescent="0.25">
      <c r="A95" s="5" t="s">
        <v>312</v>
      </c>
      <c r="B95" s="12" t="s">
        <v>151</v>
      </c>
      <c r="C95" s="12" t="s">
        <v>152</v>
      </c>
      <c r="D95" s="12">
        <v>2008</v>
      </c>
      <c r="E95" s="13" t="s">
        <v>137</v>
      </c>
      <c r="F95" s="31" t="s">
        <v>264</v>
      </c>
      <c r="G95" s="31" t="s">
        <v>311</v>
      </c>
      <c r="H95" s="1"/>
    </row>
    <row r="96" spans="1:8" ht="15.75" customHeight="1" x14ac:dyDescent="0.25">
      <c r="A96" s="5" t="s">
        <v>267</v>
      </c>
      <c r="B96" s="15" t="s">
        <v>144</v>
      </c>
      <c r="C96" s="15" t="s">
        <v>145</v>
      </c>
      <c r="D96" s="15">
        <v>2006</v>
      </c>
      <c r="E96" s="16" t="s">
        <v>6</v>
      </c>
      <c r="F96" s="31" t="s">
        <v>266</v>
      </c>
      <c r="H96" s="34"/>
    </row>
    <row r="97" spans="1:8" ht="15.75" customHeight="1" x14ac:dyDescent="0.25">
      <c r="A97" s="5" t="s">
        <v>268</v>
      </c>
      <c r="B97" s="12" t="s">
        <v>113</v>
      </c>
      <c r="C97" s="12" t="s">
        <v>114</v>
      </c>
      <c r="D97" s="12">
        <v>2007</v>
      </c>
      <c r="E97" s="13" t="s">
        <v>32</v>
      </c>
      <c r="F97" s="31" t="s">
        <v>269</v>
      </c>
      <c r="H97" s="34"/>
    </row>
    <row r="98" spans="1:8" ht="15.75" customHeight="1" x14ac:dyDescent="0.25">
      <c r="A98" s="5"/>
      <c r="B98" s="15"/>
      <c r="C98" s="15"/>
      <c r="D98" s="15"/>
      <c r="E98" s="16"/>
      <c r="F98" s="31"/>
      <c r="H98" s="34"/>
    </row>
    <row r="99" spans="1:8" ht="15.75" customHeight="1" x14ac:dyDescent="0.25">
      <c r="A99" s="11" t="s">
        <v>334</v>
      </c>
      <c r="B99" s="1"/>
      <c r="C99" s="1"/>
      <c r="D99" s="1"/>
      <c r="F99" s="31"/>
      <c r="H99" s="36"/>
    </row>
    <row r="100" spans="1:8" ht="15.75" customHeight="1" x14ac:dyDescent="0.25">
      <c r="A100" s="5" t="s">
        <v>215</v>
      </c>
      <c r="B100" s="12" t="s">
        <v>99</v>
      </c>
      <c r="C100" s="12" t="s">
        <v>66</v>
      </c>
      <c r="D100" s="12">
        <v>2003</v>
      </c>
      <c r="E100" s="13" t="s">
        <v>6</v>
      </c>
      <c r="F100" s="31"/>
      <c r="H100" s="36" t="s">
        <v>393</v>
      </c>
    </row>
    <row r="101" spans="1:8" ht="15.75" customHeight="1" x14ac:dyDescent="0.25">
      <c r="A101" s="5"/>
      <c r="B101" s="12" t="s">
        <v>65</v>
      </c>
      <c r="C101" s="12" t="s">
        <v>66</v>
      </c>
      <c r="D101" s="12">
        <v>2004</v>
      </c>
      <c r="E101" s="13" t="s">
        <v>6</v>
      </c>
      <c r="F101" s="31"/>
      <c r="H101" s="36"/>
    </row>
    <row r="102" spans="1:8" ht="15.75" customHeight="1" x14ac:dyDescent="0.25">
      <c r="A102" s="5" t="s">
        <v>216</v>
      </c>
      <c r="B102" s="12" t="s">
        <v>71</v>
      </c>
      <c r="C102" s="12" t="s">
        <v>98</v>
      </c>
      <c r="D102" s="12">
        <v>2002</v>
      </c>
      <c r="E102" s="13" t="s">
        <v>29</v>
      </c>
      <c r="F102" s="31"/>
      <c r="H102" s="36" t="s">
        <v>394</v>
      </c>
    </row>
    <row r="103" spans="1:8" ht="15.75" customHeight="1" x14ac:dyDescent="0.25">
      <c r="A103" s="5"/>
      <c r="B103" s="12" t="s">
        <v>57</v>
      </c>
      <c r="C103" s="12" t="s">
        <v>79</v>
      </c>
      <c r="D103" s="12">
        <v>2003</v>
      </c>
      <c r="E103" s="13" t="s">
        <v>6</v>
      </c>
      <c r="F103" s="31"/>
      <c r="H103" s="36"/>
    </row>
    <row r="104" spans="1:8" ht="15.75" customHeight="1" x14ac:dyDescent="0.25">
      <c r="A104" s="8"/>
      <c r="B104" s="8"/>
      <c r="C104" s="8"/>
      <c r="E104" s="14"/>
      <c r="F104" s="31"/>
      <c r="H104" s="36"/>
    </row>
    <row r="105" spans="1:8" ht="15.75" customHeight="1" x14ac:dyDescent="0.25">
      <c r="A105" s="5"/>
      <c r="B105" s="15"/>
      <c r="C105" s="15"/>
      <c r="D105" s="15"/>
      <c r="E105" s="16"/>
      <c r="F105" s="31"/>
      <c r="H105" s="34"/>
    </row>
    <row r="106" spans="1:8" ht="15.75" customHeight="1" x14ac:dyDescent="0.25">
      <c r="A106" s="5"/>
      <c r="B106" s="15"/>
      <c r="C106" s="15"/>
      <c r="D106" s="15"/>
      <c r="E106" s="16"/>
      <c r="F106" s="31"/>
      <c r="H106" s="34"/>
    </row>
    <row r="107" spans="1:8" ht="15.75" customHeight="1" x14ac:dyDescent="0.25">
      <c r="A107" s="5"/>
      <c r="B107" s="15"/>
      <c r="C107" s="15"/>
      <c r="D107" s="15"/>
      <c r="E107" s="16"/>
      <c r="F107" s="31"/>
      <c r="H107" s="34"/>
    </row>
    <row r="108" spans="1:8" ht="15.75" customHeight="1" x14ac:dyDescent="0.25">
      <c r="A108" s="11" t="s">
        <v>211</v>
      </c>
      <c r="H108" s="34"/>
    </row>
    <row r="109" spans="1:8" ht="15.75" customHeight="1" x14ac:dyDescent="0.25">
      <c r="A109" s="4" t="s">
        <v>215</v>
      </c>
      <c r="B109" s="12" t="s">
        <v>12</v>
      </c>
      <c r="C109" s="12" t="s">
        <v>13</v>
      </c>
      <c r="D109" s="12">
        <v>2005</v>
      </c>
      <c r="E109" s="13" t="s">
        <v>6</v>
      </c>
      <c r="F109" s="36" t="s">
        <v>320</v>
      </c>
      <c r="H109" s="36" t="s">
        <v>395</v>
      </c>
    </row>
    <row r="110" spans="1:8" ht="15.75" customHeight="1" x14ac:dyDescent="0.25">
      <c r="A110" s="11"/>
      <c r="B110" s="12" t="s">
        <v>93</v>
      </c>
      <c r="C110" s="12" t="s">
        <v>94</v>
      </c>
      <c r="D110" s="12">
        <v>2005</v>
      </c>
      <c r="E110" s="13" t="s">
        <v>6</v>
      </c>
      <c r="F110" s="31"/>
      <c r="H110" s="36"/>
    </row>
    <row r="111" spans="1:8" ht="15.75" customHeight="1" x14ac:dyDescent="0.25">
      <c r="A111" s="5" t="s">
        <v>216</v>
      </c>
      <c r="B111" s="12" t="s">
        <v>97</v>
      </c>
      <c r="C111" s="12" t="s">
        <v>18</v>
      </c>
      <c r="D111" s="12">
        <v>2006</v>
      </c>
      <c r="E111" s="13" t="s">
        <v>29</v>
      </c>
      <c r="F111" s="31" t="s">
        <v>315</v>
      </c>
      <c r="H111" s="36" t="s">
        <v>396</v>
      </c>
    </row>
    <row r="112" spans="1:8" ht="15.75" customHeight="1" x14ac:dyDescent="0.25">
      <c r="A112" s="5"/>
      <c r="B112" s="12" t="s">
        <v>119</v>
      </c>
      <c r="C112" s="12" t="s">
        <v>80</v>
      </c>
      <c r="D112" s="12">
        <v>2006</v>
      </c>
      <c r="E112" s="13" t="s">
        <v>192</v>
      </c>
      <c r="F112" s="31"/>
      <c r="H112" s="36"/>
    </row>
    <row r="113" spans="1:8" ht="15.75" customHeight="1" x14ac:dyDescent="0.25">
      <c r="A113" s="5" t="s">
        <v>217</v>
      </c>
      <c r="B113" s="12" t="s">
        <v>23</v>
      </c>
      <c r="C113" s="12" t="s">
        <v>24</v>
      </c>
      <c r="D113" s="12">
        <v>2005</v>
      </c>
      <c r="E113" s="13" t="s">
        <v>132</v>
      </c>
      <c r="F113" s="31" t="s">
        <v>321</v>
      </c>
      <c r="H113" s="36" t="s">
        <v>335</v>
      </c>
    </row>
    <row r="114" spans="1:8" ht="15.75" customHeight="1" x14ac:dyDescent="0.25">
      <c r="A114" s="5"/>
      <c r="B114" s="12" t="s">
        <v>44</v>
      </c>
      <c r="C114" s="12" t="s">
        <v>89</v>
      </c>
      <c r="D114" s="12">
        <v>2005</v>
      </c>
      <c r="E114" s="13" t="s">
        <v>132</v>
      </c>
      <c r="F114" s="31"/>
      <c r="H114" s="36"/>
    </row>
    <row r="115" spans="1:8" ht="15.75" customHeight="1" x14ac:dyDescent="0.25">
      <c r="A115" s="5" t="s">
        <v>218</v>
      </c>
      <c r="B115" s="12" t="s">
        <v>163</v>
      </c>
      <c r="C115" s="12" t="s">
        <v>164</v>
      </c>
      <c r="D115" s="12">
        <v>2008</v>
      </c>
      <c r="E115" s="13" t="s">
        <v>6</v>
      </c>
      <c r="F115" s="31" t="s">
        <v>317</v>
      </c>
      <c r="H115" s="36" t="s">
        <v>397</v>
      </c>
    </row>
    <row r="116" spans="1:8" ht="15.75" customHeight="1" x14ac:dyDescent="0.25">
      <c r="A116" s="5"/>
      <c r="B116" s="12" t="s">
        <v>30</v>
      </c>
      <c r="C116" s="12" t="s">
        <v>31</v>
      </c>
      <c r="D116" s="12">
        <v>2007</v>
      </c>
      <c r="E116" s="13" t="s">
        <v>32</v>
      </c>
      <c r="F116" s="31"/>
      <c r="H116" s="19"/>
    </row>
    <row r="117" spans="1:8" ht="15.75" customHeight="1" x14ac:dyDescent="0.25">
      <c r="A117" s="5" t="s">
        <v>219</v>
      </c>
      <c r="B117" s="15" t="s">
        <v>87</v>
      </c>
      <c r="C117" s="15" t="s">
        <v>88</v>
      </c>
      <c r="D117" s="15">
        <v>2007</v>
      </c>
      <c r="E117" s="16" t="s">
        <v>6</v>
      </c>
      <c r="F117" s="31" t="s">
        <v>316</v>
      </c>
      <c r="H117" s="36" t="s">
        <v>398</v>
      </c>
    </row>
    <row r="118" spans="1:8" ht="15.75" customHeight="1" x14ac:dyDescent="0.25">
      <c r="A118" s="5"/>
      <c r="B118" s="15" t="s">
        <v>158</v>
      </c>
      <c r="C118" s="15" t="s">
        <v>159</v>
      </c>
      <c r="D118" s="15">
        <v>2006</v>
      </c>
      <c r="E118" s="16" t="s">
        <v>6</v>
      </c>
      <c r="F118" s="31"/>
      <c r="H118" s="19"/>
    </row>
    <row r="119" spans="1:8" ht="15.75" customHeight="1" x14ac:dyDescent="0.25">
      <c r="A119" s="5" t="s">
        <v>220</v>
      </c>
      <c r="B119" s="12" t="s">
        <v>106</v>
      </c>
      <c r="C119" s="12" t="s">
        <v>15</v>
      </c>
      <c r="D119" s="12">
        <v>2006</v>
      </c>
      <c r="E119" s="13" t="s">
        <v>132</v>
      </c>
      <c r="F119" s="31" t="s">
        <v>322</v>
      </c>
      <c r="G119" s="1"/>
      <c r="H119" s="36" t="s">
        <v>377</v>
      </c>
    </row>
    <row r="120" spans="1:8" ht="15.75" customHeight="1" x14ac:dyDescent="0.25">
      <c r="A120" s="5"/>
      <c r="B120" s="12" t="s">
        <v>130</v>
      </c>
      <c r="C120" s="12" t="s">
        <v>16</v>
      </c>
      <c r="D120" s="12">
        <v>2006</v>
      </c>
      <c r="E120" s="13" t="s">
        <v>195</v>
      </c>
      <c r="F120" s="31"/>
      <c r="G120" s="1"/>
      <c r="H120" s="19"/>
    </row>
    <row r="121" spans="1:8" ht="15.75" customHeight="1" x14ac:dyDescent="0.25">
      <c r="A121" s="5" t="s">
        <v>221</v>
      </c>
      <c r="B121" s="12" t="s">
        <v>126</v>
      </c>
      <c r="C121" s="12" t="s">
        <v>31</v>
      </c>
      <c r="D121" s="12">
        <v>2007</v>
      </c>
      <c r="E121" s="13" t="s">
        <v>29</v>
      </c>
      <c r="F121" s="31" t="s">
        <v>318</v>
      </c>
      <c r="G121" s="31" t="s">
        <v>329</v>
      </c>
      <c r="H121" s="36" t="s">
        <v>399</v>
      </c>
    </row>
    <row r="122" spans="1:8" ht="15.75" customHeight="1" x14ac:dyDescent="0.25">
      <c r="A122" s="5"/>
      <c r="B122" s="12" t="s">
        <v>25</v>
      </c>
      <c r="C122" s="12" t="s">
        <v>127</v>
      </c>
      <c r="D122" s="12">
        <v>2008</v>
      </c>
      <c r="E122" s="13" t="s">
        <v>29</v>
      </c>
      <c r="F122" s="31"/>
      <c r="H122" s="36"/>
    </row>
    <row r="123" spans="1:8" ht="15.75" customHeight="1" x14ac:dyDescent="0.25">
      <c r="A123" s="5" t="s">
        <v>222</v>
      </c>
      <c r="B123" s="12" t="s">
        <v>87</v>
      </c>
      <c r="C123" s="12" t="s">
        <v>134</v>
      </c>
      <c r="D123" s="12">
        <v>2008</v>
      </c>
      <c r="E123" s="13" t="s">
        <v>132</v>
      </c>
      <c r="F123" s="31" t="s">
        <v>323</v>
      </c>
      <c r="G123" s="31" t="s">
        <v>327</v>
      </c>
      <c r="H123" s="36" t="s">
        <v>400</v>
      </c>
    </row>
    <row r="124" spans="1:8" ht="15.75" customHeight="1" x14ac:dyDescent="0.25">
      <c r="A124" s="5"/>
      <c r="B124" s="12" t="s">
        <v>4</v>
      </c>
      <c r="C124" s="12" t="s">
        <v>5</v>
      </c>
      <c r="D124" s="12">
        <v>2007</v>
      </c>
      <c r="E124" s="13" t="s">
        <v>6</v>
      </c>
      <c r="F124" s="31"/>
      <c r="H124" s="36"/>
    </row>
    <row r="125" spans="1:8" ht="15.75" customHeight="1" x14ac:dyDescent="0.25">
      <c r="A125" s="5" t="s">
        <v>223</v>
      </c>
      <c r="B125" s="12" t="s">
        <v>18</v>
      </c>
      <c r="C125" s="12" t="s">
        <v>19</v>
      </c>
      <c r="D125" s="12">
        <v>2005</v>
      </c>
      <c r="E125" s="13" t="s">
        <v>165</v>
      </c>
      <c r="F125" s="31" t="s">
        <v>319</v>
      </c>
      <c r="G125" s="31" t="s">
        <v>328</v>
      </c>
      <c r="H125" s="36" t="s">
        <v>401</v>
      </c>
    </row>
    <row r="126" spans="1:8" ht="15.75" customHeight="1" x14ac:dyDescent="0.25">
      <c r="A126" s="5"/>
      <c r="B126" s="12" t="s">
        <v>7</v>
      </c>
      <c r="C126" s="12" t="s">
        <v>8</v>
      </c>
      <c r="D126" s="12">
        <v>2005</v>
      </c>
      <c r="E126" s="13" t="s">
        <v>121</v>
      </c>
      <c r="F126" s="31"/>
      <c r="H126" s="36"/>
    </row>
    <row r="127" spans="1:8" ht="15.75" customHeight="1" x14ac:dyDescent="0.25">
      <c r="A127" s="5" t="s">
        <v>224</v>
      </c>
      <c r="B127" s="12" t="s">
        <v>21</v>
      </c>
      <c r="C127" s="12" t="s">
        <v>84</v>
      </c>
      <c r="D127" s="12">
        <v>2005</v>
      </c>
      <c r="E127" s="13" t="s">
        <v>6</v>
      </c>
      <c r="F127" s="36" t="s">
        <v>324</v>
      </c>
      <c r="G127" s="36" t="s">
        <v>330</v>
      </c>
    </row>
    <row r="128" spans="1:8" ht="15.75" customHeight="1" x14ac:dyDescent="0.25">
      <c r="A128" s="5"/>
      <c r="B128" s="12" t="s">
        <v>115</v>
      </c>
      <c r="C128" s="12" t="s">
        <v>83</v>
      </c>
      <c r="D128" s="12">
        <v>2006</v>
      </c>
      <c r="E128" s="13" t="s">
        <v>6</v>
      </c>
      <c r="F128" s="31"/>
    </row>
    <row r="129" spans="1:8" ht="15.75" customHeight="1" x14ac:dyDescent="0.25">
      <c r="A129" s="5" t="s">
        <v>225</v>
      </c>
      <c r="B129" s="12" t="s">
        <v>128</v>
      </c>
      <c r="C129" s="12" t="s">
        <v>129</v>
      </c>
      <c r="D129" s="12">
        <v>2008</v>
      </c>
      <c r="E129" s="13" t="s">
        <v>29</v>
      </c>
      <c r="F129" s="31" t="s">
        <v>326</v>
      </c>
      <c r="G129" s="31" t="s">
        <v>331</v>
      </c>
    </row>
    <row r="130" spans="1:8" ht="15.75" customHeight="1" x14ac:dyDescent="0.25">
      <c r="B130" s="12" t="s">
        <v>125</v>
      </c>
      <c r="C130" s="12" t="s">
        <v>31</v>
      </c>
      <c r="D130" s="12">
        <v>2008</v>
      </c>
      <c r="E130" s="13" t="s">
        <v>32</v>
      </c>
      <c r="F130" s="36"/>
      <c r="G130" s="36"/>
    </row>
    <row r="131" spans="1:8" ht="15.75" customHeight="1" x14ac:dyDescent="0.25">
      <c r="A131" s="5" t="s">
        <v>226</v>
      </c>
      <c r="B131" s="15" t="s">
        <v>97</v>
      </c>
      <c r="C131" s="15" t="s">
        <v>160</v>
      </c>
      <c r="D131" s="15">
        <v>2008</v>
      </c>
      <c r="E131" s="16" t="s">
        <v>6</v>
      </c>
      <c r="F131" s="31" t="s">
        <v>325</v>
      </c>
      <c r="G131" s="31" t="s">
        <v>332</v>
      </c>
    </row>
    <row r="132" spans="1:8" ht="15.75" customHeight="1" x14ac:dyDescent="0.25">
      <c r="A132" s="5"/>
      <c r="B132" s="15" t="s">
        <v>161</v>
      </c>
      <c r="C132" s="15" t="s">
        <v>162</v>
      </c>
      <c r="D132" s="15">
        <v>2008</v>
      </c>
      <c r="E132" s="16" t="s">
        <v>6</v>
      </c>
      <c r="F132" s="31"/>
    </row>
    <row r="134" spans="1:8" ht="15.75" customHeight="1" x14ac:dyDescent="0.25">
      <c r="A134" s="11" t="s">
        <v>388</v>
      </c>
      <c r="E134" s="14"/>
      <c r="H134" s="31"/>
    </row>
    <row r="135" spans="1:8" ht="15.75" customHeight="1" x14ac:dyDescent="0.25">
      <c r="A135" s="5" t="s">
        <v>215</v>
      </c>
      <c r="B135" s="12" t="s">
        <v>12</v>
      </c>
      <c r="C135" s="12" t="s">
        <v>43</v>
      </c>
      <c r="D135" s="12">
        <v>2005</v>
      </c>
      <c r="E135" s="13" t="s">
        <v>6</v>
      </c>
      <c r="H135" s="31" t="s">
        <v>402</v>
      </c>
    </row>
    <row r="136" spans="1:8" s="7" customFormat="1" ht="15.75" customHeight="1" x14ac:dyDescent="0.25">
      <c r="A136" s="5"/>
      <c r="B136" s="12" t="s">
        <v>41</v>
      </c>
      <c r="C136" s="12" t="s">
        <v>42</v>
      </c>
      <c r="D136" s="12">
        <v>2005</v>
      </c>
      <c r="E136" s="13" t="s">
        <v>131</v>
      </c>
      <c r="F136" s="31"/>
      <c r="G136" s="31"/>
      <c r="H136" s="31"/>
    </row>
    <row r="137" spans="1:8" s="7" customFormat="1" ht="15.75" customHeight="1" x14ac:dyDescent="0.25">
      <c r="A137" s="5" t="s">
        <v>216</v>
      </c>
      <c r="B137" s="12" t="s">
        <v>108</v>
      </c>
      <c r="C137" s="12" t="s">
        <v>109</v>
      </c>
      <c r="D137" s="12">
        <v>2007</v>
      </c>
      <c r="E137" s="13" t="s">
        <v>6</v>
      </c>
      <c r="F137" s="31"/>
      <c r="G137" s="31"/>
      <c r="H137" s="31" t="s">
        <v>398</v>
      </c>
    </row>
    <row r="138" spans="1:8" s="7" customFormat="1" ht="15.75" customHeight="1" x14ac:dyDescent="0.25">
      <c r="A138" s="5"/>
      <c r="B138" s="12" t="s">
        <v>181</v>
      </c>
      <c r="C138" s="12" t="s">
        <v>182</v>
      </c>
      <c r="D138" s="12">
        <v>2008</v>
      </c>
      <c r="E138" s="13" t="s">
        <v>6</v>
      </c>
      <c r="F138" s="31"/>
      <c r="G138" s="31"/>
      <c r="H138" s="31"/>
    </row>
    <row r="139" spans="1:8" s="7" customFormat="1" ht="15.75" customHeight="1" x14ac:dyDescent="0.25">
      <c r="A139" s="5" t="s">
        <v>217</v>
      </c>
      <c r="B139" s="12" t="s">
        <v>178</v>
      </c>
      <c r="C139" s="12" t="s">
        <v>179</v>
      </c>
      <c r="D139" s="12">
        <v>2008</v>
      </c>
      <c r="E139" s="13" t="s">
        <v>29</v>
      </c>
      <c r="F139" s="31"/>
      <c r="G139" s="31"/>
      <c r="H139" s="31" t="s">
        <v>403</v>
      </c>
    </row>
    <row r="140" spans="1:8" s="7" customFormat="1" ht="15.75" customHeight="1" x14ac:dyDescent="0.25">
      <c r="A140" s="5"/>
      <c r="B140" s="12" t="s">
        <v>141</v>
      </c>
      <c r="C140" s="12" t="s">
        <v>40</v>
      </c>
      <c r="D140" s="12">
        <v>2005</v>
      </c>
      <c r="E140" s="13" t="s">
        <v>29</v>
      </c>
      <c r="F140" s="31"/>
      <c r="G140" s="31"/>
      <c r="H140" s="31"/>
    </row>
    <row r="141" spans="1:8" ht="15.75" customHeight="1" x14ac:dyDescent="0.25">
      <c r="A141" s="5" t="s">
        <v>218</v>
      </c>
      <c r="B141" s="12" t="s">
        <v>126</v>
      </c>
      <c r="C141" s="12" t="s">
        <v>143</v>
      </c>
      <c r="D141" s="12">
        <v>2008</v>
      </c>
      <c r="E141" s="13" t="s">
        <v>29</v>
      </c>
      <c r="H141" s="31" t="s">
        <v>404</v>
      </c>
    </row>
    <row r="142" spans="1:8" ht="15.75" customHeight="1" x14ac:dyDescent="0.25">
      <c r="A142" s="5"/>
      <c r="B142" s="12" t="s">
        <v>138</v>
      </c>
      <c r="C142" s="12" t="s">
        <v>180</v>
      </c>
      <c r="D142" s="12">
        <v>2007</v>
      </c>
      <c r="E142" s="13" t="s">
        <v>29</v>
      </c>
      <c r="H142" s="31"/>
    </row>
    <row r="143" spans="1:8" ht="15.75" customHeight="1" x14ac:dyDescent="0.25">
      <c r="A143" s="5" t="s">
        <v>219</v>
      </c>
      <c r="B143" s="12" t="s">
        <v>41</v>
      </c>
      <c r="C143" s="12" t="s">
        <v>46</v>
      </c>
      <c r="D143" s="12">
        <v>2007</v>
      </c>
      <c r="E143" s="13" t="s">
        <v>131</v>
      </c>
      <c r="H143" s="31" t="s">
        <v>405</v>
      </c>
    </row>
    <row r="144" spans="1:8" ht="15.75" customHeight="1" x14ac:dyDescent="0.25">
      <c r="A144" s="5"/>
      <c r="B144" s="12" t="s">
        <v>177</v>
      </c>
      <c r="C144" s="12" t="s">
        <v>42</v>
      </c>
      <c r="D144" s="12">
        <v>2008</v>
      </c>
      <c r="E144" s="13" t="s">
        <v>131</v>
      </c>
      <c r="H144" s="31"/>
    </row>
    <row r="145" spans="1:8" ht="15.75" customHeight="1" x14ac:dyDescent="0.25">
      <c r="A145" s="5" t="s">
        <v>220</v>
      </c>
      <c r="B145" s="12" t="s">
        <v>44</v>
      </c>
      <c r="C145" s="12" t="s">
        <v>45</v>
      </c>
      <c r="D145" s="12">
        <v>2007</v>
      </c>
      <c r="E145" s="13" t="s">
        <v>132</v>
      </c>
      <c r="H145" s="31" t="s">
        <v>367</v>
      </c>
    </row>
    <row r="146" spans="1:8" ht="15.75" customHeight="1" x14ac:dyDescent="0.25">
      <c r="A146" s="5"/>
      <c r="B146" s="12" t="s">
        <v>87</v>
      </c>
      <c r="C146" s="12" t="s">
        <v>39</v>
      </c>
      <c r="D146" s="12">
        <v>2008</v>
      </c>
      <c r="E146" s="13" t="s">
        <v>132</v>
      </c>
      <c r="H146" s="31"/>
    </row>
    <row r="147" spans="1:8" ht="15.75" customHeight="1" x14ac:dyDescent="0.25">
      <c r="A147" s="5"/>
      <c r="B147" s="1"/>
      <c r="C147" s="1"/>
      <c r="D147" s="1"/>
      <c r="H147" s="31"/>
    </row>
    <row r="148" spans="1:8" ht="15.75" customHeight="1" x14ac:dyDescent="0.25">
      <c r="A148" s="8"/>
      <c r="B148" s="8"/>
      <c r="C148" s="8"/>
      <c r="E148" s="14"/>
      <c r="H148" s="31"/>
    </row>
    <row r="149" spans="1:8" ht="15.75" customHeight="1" x14ac:dyDescent="0.25">
      <c r="A149" s="11" t="s">
        <v>389</v>
      </c>
      <c r="B149" s="8"/>
      <c r="C149" s="8"/>
      <c r="E149" s="14"/>
      <c r="H149" s="31"/>
    </row>
    <row r="150" spans="1:8" ht="15.75" customHeight="1" x14ac:dyDescent="0.25">
      <c r="A150" s="5" t="s">
        <v>215</v>
      </c>
      <c r="B150" s="12" t="s">
        <v>149</v>
      </c>
      <c r="C150" s="12" t="s">
        <v>64</v>
      </c>
      <c r="D150" s="12">
        <v>2006</v>
      </c>
      <c r="E150" s="13" t="s">
        <v>29</v>
      </c>
      <c r="H150" s="31" t="s">
        <v>406</v>
      </c>
    </row>
    <row r="151" spans="1:8" ht="15.75" customHeight="1" x14ac:dyDescent="0.25">
      <c r="A151" s="8"/>
      <c r="B151" s="12" t="s">
        <v>52</v>
      </c>
      <c r="C151" s="12" t="s">
        <v>53</v>
      </c>
      <c r="D151" s="12">
        <v>2005</v>
      </c>
      <c r="E151" s="13" t="s">
        <v>6</v>
      </c>
      <c r="H151" s="31"/>
    </row>
    <row r="152" spans="1:8" ht="15.75" customHeight="1" x14ac:dyDescent="0.25">
      <c r="A152" s="5" t="s">
        <v>216</v>
      </c>
      <c r="B152" s="12" t="s">
        <v>102</v>
      </c>
      <c r="C152" s="12" t="s">
        <v>56</v>
      </c>
      <c r="D152" s="12">
        <v>2005</v>
      </c>
      <c r="E152" s="13" t="s">
        <v>6</v>
      </c>
      <c r="H152" s="31" t="s">
        <v>407</v>
      </c>
    </row>
    <row r="153" spans="1:8" ht="15.75" customHeight="1" x14ac:dyDescent="0.25">
      <c r="A153" s="5"/>
      <c r="B153" s="12" t="s">
        <v>67</v>
      </c>
      <c r="C153" s="12" t="s">
        <v>68</v>
      </c>
      <c r="D153" s="12">
        <v>2005</v>
      </c>
      <c r="E153" s="13" t="s">
        <v>132</v>
      </c>
      <c r="H153" s="31"/>
    </row>
    <row r="154" spans="1:8" ht="15.75" customHeight="1" x14ac:dyDescent="0.25">
      <c r="A154" s="5" t="s">
        <v>217</v>
      </c>
      <c r="B154" s="15" t="s">
        <v>69</v>
      </c>
      <c r="C154" s="15" t="s">
        <v>70</v>
      </c>
      <c r="D154" s="15">
        <v>2006</v>
      </c>
      <c r="E154" s="16" t="s">
        <v>121</v>
      </c>
      <c r="H154" s="31" t="s">
        <v>408</v>
      </c>
    </row>
    <row r="155" spans="1:8" ht="15.75" customHeight="1" x14ac:dyDescent="0.25">
      <c r="A155" s="5"/>
      <c r="B155" s="15" t="s">
        <v>57</v>
      </c>
      <c r="C155" s="15" t="s">
        <v>58</v>
      </c>
      <c r="D155" s="15">
        <v>2006</v>
      </c>
      <c r="E155" s="16" t="s">
        <v>183</v>
      </c>
      <c r="H155" s="31"/>
    </row>
    <row r="156" spans="1:8" ht="15.75" customHeight="1" x14ac:dyDescent="0.25">
      <c r="A156" s="5" t="s">
        <v>218</v>
      </c>
      <c r="B156" s="12" t="s">
        <v>110</v>
      </c>
      <c r="C156" s="12" t="s">
        <v>66</v>
      </c>
      <c r="D156" s="12">
        <v>2007</v>
      </c>
      <c r="E156" s="13" t="s">
        <v>6</v>
      </c>
      <c r="H156" s="31" t="s">
        <v>409</v>
      </c>
    </row>
    <row r="157" spans="1:8" ht="15.75" customHeight="1" x14ac:dyDescent="0.25">
      <c r="B157" s="12" t="s">
        <v>154</v>
      </c>
      <c r="C157" s="12" t="s">
        <v>155</v>
      </c>
      <c r="D157" s="12">
        <v>2008</v>
      </c>
      <c r="E157" s="13" t="s">
        <v>132</v>
      </c>
      <c r="H157" s="31"/>
    </row>
    <row r="158" spans="1:8" ht="15.75" customHeight="1" x14ac:dyDescent="0.25">
      <c r="A158" s="4" t="s">
        <v>219</v>
      </c>
      <c r="B158" s="15" t="s">
        <v>62</v>
      </c>
      <c r="C158" s="15" t="s">
        <v>63</v>
      </c>
      <c r="D158" s="15">
        <v>2006</v>
      </c>
      <c r="E158" s="16" t="s">
        <v>6</v>
      </c>
      <c r="H158" s="31" t="s">
        <v>410</v>
      </c>
    </row>
    <row r="159" spans="1:8" ht="15.75" customHeight="1" x14ac:dyDescent="0.25">
      <c r="A159" s="4"/>
      <c r="B159" s="15" t="s">
        <v>50</v>
      </c>
      <c r="C159" s="15" t="s">
        <v>51</v>
      </c>
      <c r="D159" s="15">
        <v>2006</v>
      </c>
      <c r="E159" s="16" t="s">
        <v>107</v>
      </c>
      <c r="H159" s="31"/>
    </row>
    <row r="160" spans="1:8" ht="15.75" customHeight="1" x14ac:dyDescent="0.25">
      <c r="A160" s="4" t="s">
        <v>220</v>
      </c>
      <c r="B160" s="12" t="s">
        <v>156</v>
      </c>
      <c r="C160" s="12" t="s">
        <v>157</v>
      </c>
      <c r="D160" s="12">
        <v>2008</v>
      </c>
      <c r="E160" s="13" t="s">
        <v>6</v>
      </c>
      <c r="H160" s="31" t="s">
        <v>411</v>
      </c>
    </row>
    <row r="161" spans="1:8" ht="15.75" customHeight="1" x14ac:dyDescent="0.25">
      <c r="A161" s="4"/>
      <c r="B161" s="12" t="s">
        <v>54</v>
      </c>
      <c r="C161" s="12" t="s">
        <v>55</v>
      </c>
      <c r="D161" s="12">
        <v>2007</v>
      </c>
      <c r="E161" s="13" t="s">
        <v>132</v>
      </c>
      <c r="H161" s="31"/>
    </row>
    <row r="162" spans="1:8" ht="15.75" customHeight="1" x14ac:dyDescent="0.25">
      <c r="A162" s="4" t="s">
        <v>221</v>
      </c>
      <c r="B162" s="12" t="s">
        <v>184</v>
      </c>
      <c r="C162" s="12" t="s">
        <v>185</v>
      </c>
      <c r="D162" s="12">
        <v>2008</v>
      </c>
      <c r="E162" s="13" t="s">
        <v>6</v>
      </c>
      <c r="H162" s="31" t="s">
        <v>412</v>
      </c>
    </row>
    <row r="163" spans="1:8" ht="15.75" customHeight="1" x14ac:dyDescent="0.25">
      <c r="A163" s="5"/>
      <c r="B163" s="12" t="s">
        <v>186</v>
      </c>
      <c r="C163" s="12" t="s">
        <v>187</v>
      </c>
      <c r="D163" s="12">
        <v>2008</v>
      </c>
      <c r="E163" s="13" t="s">
        <v>6</v>
      </c>
      <c r="H163" s="31"/>
    </row>
    <row r="164" spans="1:8" ht="15.75" customHeight="1" x14ac:dyDescent="0.25">
      <c r="A164" s="5" t="s">
        <v>222</v>
      </c>
      <c r="B164" s="12" t="s">
        <v>113</v>
      </c>
      <c r="C164" s="12" t="s">
        <v>114</v>
      </c>
      <c r="D164" s="12">
        <v>2007</v>
      </c>
      <c r="E164" s="13" t="s">
        <v>32</v>
      </c>
      <c r="H164" s="31" t="s">
        <v>413</v>
      </c>
    </row>
    <row r="165" spans="1:8" ht="15.75" customHeight="1" x14ac:dyDescent="0.25">
      <c r="A165" s="5"/>
      <c r="B165" s="12" t="s">
        <v>111</v>
      </c>
      <c r="C165" s="12" t="s">
        <v>112</v>
      </c>
      <c r="D165" s="12">
        <v>2006</v>
      </c>
      <c r="E165" s="13" t="s">
        <v>32</v>
      </c>
      <c r="H165" s="31"/>
    </row>
    <row r="166" spans="1:8" ht="15.75" customHeight="1" x14ac:dyDescent="0.25">
      <c r="A166" s="5"/>
    </row>
    <row r="167" spans="1:8" ht="15.75" customHeight="1" x14ac:dyDescent="0.25">
      <c r="A167" s="11" t="s">
        <v>390</v>
      </c>
      <c r="E167" s="14"/>
      <c r="H167" s="31"/>
    </row>
    <row r="168" spans="1:8" ht="15.75" customHeight="1" x14ac:dyDescent="0.25">
      <c r="A168" s="4" t="s">
        <v>215</v>
      </c>
      <c r="B168" s="12" t="s">
        <v>97</v>
      </c>
      <c r="C168" s="12" t="s">
        <v>18</v>
      </c>
      <c r="D168" s="12">
        <v>2006</v>
      </c>
      <c r="E168" s="13" t="s">
        <v>29</v>
      </c>
      <c r="F168" s="33"/>
      <c r="H168" s="31" t="s">
        <v>414</v>
      </c>
    </row>
    <row r="169" spans="1:8" ht="15.75" customHeight="1" x14ac:dyDescent="0.25">
      <c r="A169" s="4"/>
      <c r="B169" s="12" t="s">
        <v>12</v>
      </c>
      <c r="C169" s="12" t="s">
        <v>13</v>
      </c>
      <c r="D169" s="12">
        <v>2005</v>
      </c>
      <c r="E169" s="13" t="s">
        <v>6</v>
      </c>
      <c r="F169" s="33"/>
      <c r="H169" s="31"/>
    </row>
    <row r="170" spans="1:8" ht="15.75" customHeight="1" x14ac:dyDescent="0.25">
      <c r="A170" s="4"/>
      <c r="B170" s="12" t="s">
        <v>119</v>
      </c>
      <c r="C170" s="12" t="s">
        <v>80</v>
      </c>
      <c r="D170" s="12">
        <v>2006</v>
      </c>
      <c r="E170" s="13" t="s">
        <v>188</v>
      </c>
      <c r="F170" s="33"/>
      <c r="H170" s="31"/>
    </row>
    <row r="171" spans="1:8" ht="15.75" customHeight="1" x14ac:dyDescent="0.25">
      <c r="A171" s="4"/>
      <c r="B171" s="12" t="s">
        <v>34</v>
      </c>
      <c r="C171" s="12" t="s">
        <v>35</v>
      </c>
      <c r="D171" s="12">
        <v>2006</v>
      </c>
      <c r="E171" s="13" t="s">
        <v>188</v>
      </c>
      <c r="F171" s="33"/>
      <c r="H171" s="31"/>
    </row>
    <row r="172" spans="1:8" ht="15.75" customHeight="1" x14ac:dyDescent="0.25">
      <c r="A172" s="4" t="s">
        <v>216</v>
      </c>
      <c r="B172" s="12" t="s">
        <v>90</v>
      </c>
      <c r="C172" s="12" t="s">
        <v>91</v>
      </c>
      <c r="D172" s="12">
        <v>2005</v>
      </c>
      <c r="E172" s="13" t="s">
        <v>132</v>
      </c>
      <c r="H172" s="31" t="s">
        <v>415</v>
      </c>
    </row>
    <row r="173" spans="1:8" ht="15.75" customHeight="1" x14ac:dyDescent="0.25">
      <c r="A173" s="4"/>
      <c r="B173" s="12" t="s">
        <v>36</v>
      </c>
      <c r="C173" s="12" t="s">
        <v>37</v>
      </c>
      <c r="D173" s="12">
        <v>2005</v>
      </c>
      <c r="E173" s="13" t="s">
        <v>132</v>
      </c>
      <c r="H173" s="31"/>
    </row>
    <row r="174" spans="1:8" ht="15.75" customHeight="1" x14ac:dyDescent="0.25">
      <c r="A174" s="11"/>
      <c r="B174" s="12" t="s">
        <v>44</v>
      </c>
      <c r="C174" s="12" t="s">
        <v>89</v>
      </c>
      <c r="D174" s="12">
        <v>2005</v>
      </c>
      <c r="E174" s="13" t="s">
        <v>132</v>
      </c>
      <c r="H174" s="31"/>
    </row>
    <row r="175" spans="1:8" ht="15.75" customHeight="1" x14ac:dyDescent="0.25">
      <c r="A175" s="11"/>
      <c r="B175" s="12" t="s">
        <v>81</v>
      </c>
      <c r="C175" s="12" t="s">
        <v>82</v>
      </c>
      <c r="D175" s="12">
        <v>2005</v>
      </c>
      <c r="E175" s="13" t="s">
        <v>132</v>
      </c>
      <c r="H175" s="31"/>
    </row>
    <row r="176" spans="1:8" ht="15.75" customHeight="1" x14ac:dyDescent="0.25">
      <c r="A176" s="4" t="s">
        <v>217</v>
      </c>
      <c r="B176" s="15" t="s">
        <v>87</v>
      </c>
      <c r="C176" s="15" t="s">
        <v>88</v>
      </c>
      <c r="D176" s="15">
        <v>2007</v>
      </c>
      <c r="E176" s="16" t="s">
        <v>6</v>
      </c>
      <c r="H176" s="31" t="s">
        <v>416</v>
      </c>
    </row>
    <row r="177" spans="1:8" ht="15.75" customHeight="1" x14ac:dyDescent="0.25">
      <c r="A177" s="11"/>
      <c r="B177" s="15" t="s">
        <v>158</v>
      </c>
      <c r="C177" s="15" t="s">
        <v>159</v>
      </c>
      <c r="D177" s="15">
        <v>2006</v>
      </c>
      <c r="E177" s="16" t="s">
        <v>6</v>
      </c>
      <c r="H177" s="31"/>
    </row>
    <row r="178" spans="1:8" ht="15.75" customHeight="1" x14ac:dyDescent="0.25">
      <c r="A178" s="11"/>
      <c r="B178" s="15" t="s">
        <v>163</v>
      </c>
      <c r="C178" s="15" t="s">
        <v>164</v>
      </c>
      <c r="D178" s="15">
        <v>2008</v>
      </c>
      <c r="E178" s="16" t="s">
        <v>6</v>
      </c>
      <c r="H178" s="31"/>
    </row>
    <row r="179" spans="1:8" ht="15.75" customHeight="1" x14ac:dyDescent="0.25">
      <c r="A179" s="11"/>
      <c r="B179" s="15" t="s">
        <v>30</v>
      </c>
      <c r="C179" s="15" t="s">
        <v>31</v>
      </c>
      <c r="D179" s="15">
        <v>2007</v>
      </c>
      <c r="E179" s="13" t="s">
        <v>32</v>
      </c>
      <c r="H179" s="31"/>
    </row>
    <row r="180" spans="1:8" ht="15.75" customHeight="1" x14ac:dyDescent="0.25">
      <c r="A180" s="5" t="s">
        <v>218</v>
      </c>
      <c r="B180" s="12" t="s">
        <v>193</v>
      </c>
      <c r="C180" s="12" t="s">
        <v>194</v>
      </c>
      <c r="D180" s="12">
        <v>2005</v>
      </c>
      <c r="E180" s="13" t="s">
        <v>6</v>
      </c>
      <c r="F180" s="33"/>
      <c r="H180" s="31" t="s">
        <v>417</v>
      </c>
    </row>
    <row r="181" spans="1:8" ht="15.75" customHeight="1" x14ac:dyDescent="0.25">
      <c r="A181" s="5"/>
      <c r="B181" s="12" t="s">
        <v>93</v>
      </c>
      <c r="C181" s="12" t="s">
        <v>94</v>
      </c>
      <c r="D181" s="12">
        <v>2005</v>
      </c>
      <c r="E181" s="13" t="s">
        <v>6</v>
      </c>
      <c r="F181" s="33"/>
      <c r="H181" s="31"/>
    </row>
    <row r="182" spans="1:8" ht="15.75" customHeight="1" x14ac:dyDescent="0.25">
      <c r="A182" s="5"/>
      <c r="B182" s="12" t="s">
        <v>23</v>
      </c>
      <c r="C182" s="12" t="s">
        <v>24</v>
      </c>
      <c r="D182" s="12">
        <v>2005</v>
      </c>
      <c r="E182" s="13" t="s">
        <v>132</v>
      </c>
      <c r="F182" s="33"/>
      <c r="H182" s="31"/>
    </row>
    <row r="183" spans="1:8" ht="15.75" customHeight="1" x14ac:dyDescent="0.25">
      <c r="A183" s="5"/>
      <c r="B183" s="12" t="s">
        <v>4</v>
      </c>
      <c r="C183" s="12" t="s">
        <v>5</v>
      </c>
      <c r="D183" s="12">
        <v>2007</v>
      </c>
      <c r="E183" s="13" t="s">
        <v>6</v>
      </c>
      <c r="F183" s="33"/>
      <c r="H183" s="31"/>
    </row>
    <row r="184" spans="1:8" ht="15.75" customHeight="1" x14ac:dyDescent="0.25">
      <c r="A184" s="5" t="s">
        <v>219</v>
      </c>
      <c r="B184" s="12" t="s">
        <v>85</v>
      </c>
      <c r="C184" s="12" t="s">
        <v>86</v>
      </c>
      <c r="D184" s="12">
        <v>2007</v>
      </c>
      <c r="E184" s="13" t="s">
        <v>11</v>
      </c>
      <c r="F184" s="33"/>
      <c r="H184" s="31" t="s">
        <v>418</v>
      </c>
    </row>
    <row r="185" spans="1:8" ht="15.75" customHeight="1" x14ac:dyDescent="0.25">
      <c r="A185" s="5"/>
      <c r="B185" s="12" t="s">
        <v>135</v>
      </c>
      <c r="C185" s="12" t="s">
        <v>136</v>
      </c>
      <c r="D185" s="12">
        <v>2008</v>
      </c>
      <c r="E185" s="13" t="s">
        <v>11</v>
      </c>
      <c r="F185" s="33"/>
      <c r="H185" s="31"/>
    </row>
    <row r="186" spans="1:8" ht="15.75" customHeight="1" x14ac:dyDescent="0.25">
      <c r="A186" s="5"/>
      <c r="B186" s="12" t="s">
        <v>130</v>
      </c>
      <c r="C186" s="12" t="s">
        <v>189</v>
      </c>
      <c r="D186" s="12">
        <v>2006</v>
      </c>
      <c r="E186" s="13" t="s">
        <v>190</v>
      </c>
      <c r="F186" s="33"/>
      <c r="H186" s="31"/>
    </row>
    <row r="187" spans="1:8" ht="15.75" customHeight="1" x14ac:dyDescent="0.25">
      <c r="A187" s="5"/>
      <c r="B187" s="12" t="s">
        <v>106</v>
      </c>
      <c r="C187" s="12" t="s">
        <v>15</v>
      </c>
      <c r="D187" s="12">
        <v>2006</v>
      </c>
      <c r="E187" s="13" t="s">
        <v>183</v>
      </c>
      <c r="F187" s="33"/>
    </row>
    <row r="188" spans="1:8" ht="15.75" customHeight="1" x14ac:dyDescent="0.25">
      <c r="A188" s="5"/>
      <c r="B188" s="1"/>
      <c r="C188" s="1"/>
      <c r="D188" s="1"/>
      <c r="F188" s="33"/>
    </row>
    <row r="189" spans="1:8" ht="15.75" customHeight="1" x14ac:dyDescent="0.25">
      <c r="A189" s="11" t="s">
        <v>391</v>
      </c>
      <c r="B189" s="8"/>
      <c r="C189" s="8"/>
      <c r="F189" s="33"/>
      <c r="H189" s="31"/>
    </row>
    <row r="190" spans="1:8" ht="15.75" customHeight="1" x14ac:dyDescent="0.25">
      <c r="A190" s="4" t="s">
        <v>215</v>
      </c>
      <c r="B190" s="12" t="s">
        <v>141</v>
      </c>
      <c r="C190" s="12" t="s">
        <v>40</v>
      </c>
      <c r="D190" s="12">
        <v>2005</v>
      </c>
      <c r="E190" s="13" t="s">
        <v>29</v>
      </c>
      <c r="F190" s="33"/>
      <c r="H190" s="31" t="s">
        <v>419</v>
      </c>
    </row>
    <row r="191" spans="1:8" ht="15.75" customHeight="1" x14ac:dyDescent="0.25">
      <c r="A191" s="4"/>
      <c r="B191" s="12" t="s">
        <v>138</v>
      </c>
      <c r="C191" s="13" t="s">
        <v>180</v>
      </c>
      <c r="D191" s="12">
        <v>2007</v>
      </c>
      <c r="E191" s="13" t="s">
        <v>29</v>
      </c>
      <c r="F191" s="33"/>
      <c r="H191" s="31"/>
    </row>
    <row r="192" spans="1:8" ht="15.75" customHeight="1" x14ac:dyDescent="0.25">
      <c r="A192" s="4"/>
      <c r="B192" s="12" t="s">
        <v>178</v>
      </c>
      <c r="C192" s="12" t="s">
        <v>179</v>
      </c>
      <c r="D192" s="12">
        <v>2008</v>
      </c>
      <c r="E192" s="13" t="s">
        <v>29</v>
      </c>
      <c r="F192" s="33"/>
      <c r="H192" s="31"/>
    </row>
    <row r="193" spans="1:8" ht="15.75" customHeight="1" x14ac:dyDescent="0.25">
      <c r="A193" s="4"/>
      <c r="B193" s="12" t="s">
        <v>126</v>
      </c>
      <c r="C193" s="12" t="s">
        <v>143</v>
      </c>
      <c r="D193" s="12">
        <v>2008</v>
      </c>
      <c r="E193" s="13" t="s">
        <v>29</v>
      </c>
      <c r="F193" s="33"/>
      <c r="H193" s="31"/>
    </row>
    <row r="194" spans="1:8" ht="15.75" customHeight="1" x14ac:dyDescent="0.25">
      <c r="A194" s="4" t="s">
        <v>216</v>
      </c>
      <c r="B194" s="23" t="s">
        <v>33</v>
      </c>
      <c r="C194" s="23" t="s">
        <v>48</v>
      </c>
      <c r="D194" s="23">
        <v>2005</v>
      </c>
      <c r="E194" s="24" t="s">
        <v>131</v>
      </c>
      <c r="F194" s="33"/>
      <c r="H194" s="31" t="s">
        <v>420</v>
      </c>
    </row>
    <row r="195" spans="1:8" ht="15.75" customHeight="1" x14ac:dyDescent="0.25">
      <c r="A195" s="4"/>
      <c r="B195" s="23" t="s">
        <v>41</v>
      </c>
      <c r="C195" s="23" t="s">
        <v>46</v>
      </c>
      <c r="D195" s="23">
        <v>2007</v>
      </c>
      <c r="E195" s="24" t="s">
        <v>131</v>
      </c>
      <c r="F195" s="33"/>
      <c r="H195" s="31"/>
    </row>
    <row r="196" spans="1:8" ht="15.75" customHeight="1" x14ac:dyDescent="0.25">
      <c r="A196" s="4"/>
      <c r="B196" s="23" t="s">
        <v>177</v>
      </c>
      <c r="C196" s="23" t="s">
        <v>42</v>
      </c>
      <c r="D196" s="23">
        <v>2008</v>
      </c>
      <c r="E196" s="24" t="s">
        <v>131</v>
      </c>
      <c r="F196" s="33"/>
      <c r="H196" s="31"/>
    </row>
    <row r="197" spans="1:8" ht="15.75" customHeight="1" x14ac:dyDescent="0.25">
      <c r="A197" s="4"/>
      <c r="B197" s="12" t="s">
        <v>41</v>
      </c>
      <c r="C197" s="12" t="s">
        <v>42</v>
      </c>
      <c r="D197" s="12">
        <v>2005</v>
      </c>
      <c r="E197" s="13" t="s">
        <v>131</v>
      </c>
      <c r="F197" s="33"/>
      <c r="H197" s="31"/>
    </row>
    <row r="198" spans="1:8" ht="15.75" customHeight="1" x14ac:dyDescent="0.25">
      <c r="A198" s="5" t="s">
        <v>217</v>
      </c>
      <c r="B198" s="21" t="s">
        <v>44</v>
      </c>
      <c r="C198" s="21" t="s">
        <v>45</v>
      </c>
      <c r="D198" s="21">
        <v>2007</v>
      </c>
      <c r="E198" s="22" t="s">
        <v>197</v>
      </c>
      <c r="H198" s="31" t="s">
        <v>421</v>
      </c>
    </row>
    <row r="199" spans="1:8" ht="15.75" customHeight="1" x14ac:dyDescent="0.25">
      <c r="A199" s="5"/>
      <c r="B199" s="21" t="s">
        <v>38</v>
      </c>
      <c r="C199" s="21" t="s">
        <v>39</v>
      </c>
      <c r="D199" s="21">
        <v>2005</v>
      </c>
      <c r="E199" s="22" t="s">
        <v>132</v>
      </c>
      <c r="H199" s="31"/>
    </row>
    <row r="200" spans="1:8" ht="15.75" customHeight="1" x14ac:dyDescent="0.25">
      <c r="A200" s="5"/>
      <c r="B200" s="21" t="s">
        <v>87</v>
      </c>
      <c r="C200" s="21" t="s">
        <v>39</v>
      </c>
      <c r="D200" s="21">
        <v>2008</v>
      </c>
      <c r="E200" s="22" t="s">
        <v>132</v>
      </c>
      <c r="H200" s="31"/>
    </row>
    <row r="201" spans="1:8" ht="15.75" customHeight="1" x14ac:dyDescent="0.25">
      <c r="A201" s="5"/>
      <c r="B201" s="21" t="s">
        <v>181</v>
      </c>
      <c r="C201" s="21" t="s">
        <v>198</v>
      </c>
      <c r="D201" s="21">
        <v>2008</v>
      </c>
      <c r="E201" s="22" t="s">
        <v>6</v>
      </c>
    </row>
    <row r="202" spans="1:8" ht="15.75" customHeight="1" x14ac:dyDescent="0.25">
      <c r="A202" s="10"/>
      <c r="B202" s="12"/>
      <c r="C202" s="12"/>
      <c r="D202" s="12"/>
      <c r="E202" s="12"/>
      <c r="F202" s="33"/>
    </row>
    <row r="203" spans="1:8" ht="15.75" customHeight="1" x14ac:dyDescent="0.25">
      <c r="A203" s="11" t="s">
        <v>392</v>
      </c>
      <c r="B203" s="12"/>
      <c r="C203" s="12"/>
      <c r="D203" s="12"/>
      <c r="E203" s="12"/>
      <c r="F203" s="33"/>
      <c r="H203" s="31"/>
    </row>
    <row r="204" spans="1:8" ht="15.75" customHeight="1" x14ac:dyDescent="0.25">
      <c r="A204" s="4" t="s">
        <v>215</v>
      </c>
      <c r="B204" s="15" t="s">
        <v>69</v>
      </c>
      <c r="C204" s="15" t="s">
        <v>70</v>
      </c>
      <c r="D204" s="15">
        <v>2006</v>
      </c>
      <c r="E204" s="16" t="s">
        <v>121</v>
      </c>
      <c r="F204" s="33"/>
      <c r="H204" s="31" t="s">
        <v>422</v>
      </c>
    </row>
    <row r="205" spans="1:8" ht="15.75" customHeight="1" x14ac:dyDescent="0.25">
      <c r="A205" s="11"/>
      <c r="B205" s="15" t="s">
        <v>57</v>
      </c>
      <c r="C205" s="15" t="s">
        <v>58</v>
      </c>
      <c r="D205" s="15">
        <v>2006</v>
      </c>
      <c r="E205" s="16" t="s">
        <v>183</v>
      </c>
      <c r="F205" s="33"/>
      <c r="H205" s="31"/>
    </row>
    <row r="206" spans="1:8" ht="15.75" customHeight="1" x14ac:dyDescent="0.25">
      <c r="A206" s="11"/>
      <c r="B206" s="15" t="s">
        <v>50</v>
      </c>
      <c r="C206" s="15" t="s">
        <v>51</v>
      </c>
      <c r="D206" s="15">
        <v>2006</v>
      </c>
      <c r="E206" s="16" t="s">
        <v>107</v>
      </c>
      <c r="F206" s="33"/>
      <c r="H206" s="31"/>
    </row>
    <row r="207" spans="1:8" ht="15.75" customHeight="1" x14ac:dyDescent="0.25">
      <c r="A207" s="11"/>
      <c r="B207" s="15" t="s">
        <v>62</v>
      </c>
      <c r="C207" s="15" t="s">
        <v>63</v>
      </c>
      <c r="D207" s="15">
        <v>2006</v>
      </c>
      <c r="E207" s="16" t="s">
        <v>6</v>
      </c>
      <c r="F207" s="33"/>
      <c r="H207" s="31"/>
    </row>
    <row r="208" spans="1:8" ht="15.75" customHeight="1" x14ac:dyDescent="0.25">
      <c r="A208" s="4" t="s">
        <v>216</v>
      </c>
      <c r="B208" s="12" t="s">
        <v>102</v>
      </c>
      <c r="C208" s="12" t="s">
        <v>56</v>
      </c>
      <c r="D208" s="12">
        <v>2005</v>
      </c>
      <c r="E208" s="13" t="s">
        <v>6</v>
      </c>
      <c r="F208" s="33"/>
      <c r="H208" s="31" t="s">
        <v>423</v>
      </c>
    </row>
    <row r="209" spans="1:8" ht="15.75" customHeight="1" x14ac:dyDescent="0.25">
      <c r="A209" s="11"/>
      <c r="B209" s="12" t="s">
        <v>67</v>
      </c>
      <c r="C209" s="12" t="s">
        <v>68</v>
      </c>
      <c r="D209" s="12">
        <v>2005</v>
      </c>
      <c r="E209" s="13" t="s">
        <v>132</v>
      </c>
      <c r="F209" s="33"/>
      <c r="H209" s="31"/>
    </row>
    <row r="210" spans="1:8" ht="15.75" customHeight="1" x14ac:dyDescent="0.25">
      <c r="A210" s="11"/>
      <c r="B210" s="12" t="s">
        <v>156</v>
      </c>
      <c r="C210" s="12" t="s">
        <v>157</v>
      </c>
      <c r="D210" s="12">
        <v>2008</v>
      </c>
      <c r="E210" s="13" t="s">
        <v>6</v>
      </c>
      <c r="F210" s="33"/>
      <c r="H210" s="31"/>
    </row>
    <row r="211" spans="1:8" ht="15.75" customHeight="1" x14ac:dyDescent="0.25">
      <c r="A211" s="11"/>
      <c r="B211" s="12" t="s">
        <v>148</v>
      </c>
      <c r="C211" s="12" t="s">
        <v>61</v>
      </c>
      <c r="D211" s="12">
        <v>2006</v>
      </c>
      <c r="E211" s="13" t="s">
        <v>29</v>
      </c>
      <c r="F211" s="33"/>
      <c r="H211" s="31"/>
    </row>
    <row r="212" spans="1:8" ht="15.75" customHeight="1" x14ac:dyDescent="0.25">
      <c r="A212" s="5" t="s">
        <v>217</v>
      </c>
      <c r="B212" s="12" t="s">
        <v>110</v>
      </c>
      <c r="C212" s="12" t="s">
        <v>66</v>
      </c>
      <c r="D212" s="12">
        <v>2007</v>
      </c>
      <c r="E212" s="13" t="s">
        <v>6</v>
      </c>
      <c r="H212" s="31" t="s">
        <v>424</v>
      </c>
    </row>
    <row r="213" spans="1:8" ht="15.75" customHeight="1" x14ac:dyDescent="0.25">
      <c r="A213" s="7"/>
      <c r="B213" s="12" t="s">
        <v>154</v>
      </c>
      <c r="C213" s="12" t="s">
        <v>155</v>
      </c>
      <c r="D213" s="12">
        <v>2008</v>
      </c>
      <c r="E213" s="13" t="s">
        <v>132</v>
      </c>
      <c r="H213" s="31"/>
    </row>
    <row r="214" spans="1:8" ht="15.75" customHeight="1" x14ac:dyDescent="0.25">
      <c r="A214" s="7"/>
      <c r="B214" s="12" t="s">
        <v>184</v>
      </c>
      <c r="C214" s="12" t="s">
        <v>185</v>
      </c>
      <c r="D214" s="12">
        <v>2008</v>
      </c>
      <c r="E214" s="13" t="s">
        <v>6</v>
      </c>
      <c r="H214" s="31"/>
    </row>
    <row r="215" spans="1:8" ht="15.75" customHeight="1" x14ac:dyDescent="0.25">
      <c r="A215" s="7"/>
      <c r="B215" s="12" t="s">
        <v>186</v>
      </c>
      <c r="C215" s="12" t="s">
        <v>187</v>
      </c>
      <c r="D215" s="12">
        <v>2008</v>
      </c>
      <c r="E215" s="13" t="s">
        <v>6</v>
      </c>
      <c r="H215" s="31"/>
    </row>
    <row r="216" spans="1:8" ht="15.75" customHeight="1" x14ac:dyDescent="0.25">
      <c r="A216" s="5" t="s">
        <v>218</v>
      </c>
      <c r="B216" s="12" t="s">
        <v>54</v>
      </c>
      <c r="C216" s="12" t="s">
        <v>55</v>
      </c>
      <c r="D216" s="12">
        <v>2007</v>
      </c>
      <c r="E216" s="13" t="s">
        <v>132</v>
      </c>
      <c r="H216" s="31" t="s">
        <v>425</v>
      </c>
    </row>
    <row r="217" spans="1:8" ht="15.75" customHeight="1" x14ac:dyDescent="0.25">
      <c r="A217" s="5"/>
      <c r="B217" s="12" t="s">
        <v>113</v>
      </c>
      <c r="C217" s="12" t="s">
        <v>114</v>
      </c>
      <c r="D217" s="12">
        <v>2006</v>
      </c>
      <c r="E217" s="13" t="s">
        <v>32</v>
      </c>
      <c r="H217" s="31"/>
    </row>
    <row r="218" spans="1:8" ht="15.75" customHeight="1" x14ac:dyDescent="0.25">
      <c r="A218" s="5"/>
      <c r="B218" s="12" t="s">
        <v>111</v>
      </c>
      <c r="C218" s="12" t="s">
        <v>112</v>
      </c>
      <c r="D218" s="12">
        <v>2006</v>
      </c>
      <c r="E218" s="13" t="s">
        <v>32</v>
      </c>
      <c r="H218" s="31"/>
    </row>
    <row r="219" spans="1:8" ht="15.75" customHeight="1" x14ac:dyDescent="0.25">
      <c r="A219" s="5"/>
      <c r="B219" s="12" t="s">
        <v>191</v>
      </c>
      <c r="C219" s="12" t="s">
        <v>60</v>
      </c>
      <c r="D219" s="12">
        <v>2005</v>
      </c>
      <c r="E219" s="13" t="s">
        <v>6</v>
      </c>
    </row>
    <row r="220" spans="1:8" ht="15.75" customHeight="1" x14ac:dyDescent="0.25">
      <c r="B220" s="8"/>
      <c r="C220" s="8"/>
      <c r="E220" s="14"/>
    </row>
    <row r="221" spans="1:8" ht="15.75" customHeight="1" x14ac:dyDescent="0.25">
      <c r="A221" s="8"/>
      <c r="D221" s="17"/>
      <c r="F221" s="33"/>
    </row>
    <row r="222" spans="1:8" ht="15.75" customHeight="1" x14ac:dyDescent="0.25">
      <c r="A222" s="8"/>
      <c r="B222" s="8"/>
      <c r="C222" s="8"/>
      <c r="E222" s="14"/>
    </row>
    <row r="223" spans="1:8" ht="15.75" customHeight="1" x14ac:dyDescent="0.25">
      <c r="A223" s="8"/>
      <c r="B223" s="8"/>
      <c r="C223" s="8"/>
      <c r="E223" s="14"/>
    </row>
    <row r="224" spans="1:8" ht="15.75" customHeight="1" x14ac:dyDescent="0.25">
      <c r="A224" s="8"/>
    </row>
    <row r="225" spans="1:6" ht="15.75" customHeight="1" x14ac:dyDescent="0.25">
      <c r="A225" s="8"/>
    </row>
    <row r="226" spans="1:6" ht="15.75" customHeight="1" x14ac:dyDescent="0.25">
      <c r="A226" s="8"/>
    </row>
    <row r="227" spans="1:6" ht="15.75" customHeight="1" x14ac:dyDescent="0.25">
      <c r="A227" s="8"/>
    </row>
    <row r="228" spans="1:6" ht="15.75" customHeight="1" x14ac:dyDescent="0.25">
      <c r="A228" s="8"/>
      <c r="D228" s="17"/>
      <c r="F228" s="33"/>
    </row>
    <row r="229" spans="1:6" ht="15.75" customHeight="1" x14ac:dyDescent="0.25">
      <c r="B229" s="1"/>
      <c r="D229" s="17"/>
      <c r="F229" s="33"/>
    </row>
    <row r="230" spans="1:6" ht="15.75" customHeight="1" x14ac:dyDescent="0.25">
      <c r="A230" s="8"/>
      <c r="B230" s="1"/>
      <c r="C230" s="1"/>
      <c r="F230" s="33"/>
    </row>
    <row r="231" spans="1:6" ht="15.75" customHeight="1" x14ac:dyDescent="0.25">
      <c r="A231" s="8"/>
      <c r="B231" s="1"/>
      <c r="C231" s="1"/>
      <c r="F231" s="33"/>
    </row>
    <row r="232" spans="1:6" ht="15.75" customHeight="1" x14ac:dyDescent="0.25">
      <c r="A232" s="8"/>
      <c r="B232" s="1"/>
      <c r="C232" s="1"/>
      <c r="F232" s="33"/>
    </row>
    <row r="233" spans="1:6" ht="15.75" customHeight="1" x14ac:dyDescent="0.25">
      <c r="A233" s="8"/>
      <c r="B233" s="1"/>
      <c r="C233" s="1"/>
      <c r="F233" s="33"/>
    </row>
    <row r="234" spans="1:6" ht="15.75" customHeight="1" x14ac:dyDescent="0.25">
      <c r="A234" s="8"/>
      <c r="B234" s="1"/>
      <c r="C234" s="1"/>
      <c r="F234" s="33"/>
    </row>
    <row r="235" spans="1:6" ht="15.75" customHeight="1" x14ac:dyDescent="0.25">
      <c r="A235" s="8"/>
      <c r="B235" s="1"/>
      <c r="C235" s="1"/>
      <c r="F235" s="33"/>
    </row>
    <row r="236" spans="1:6" ht="15.75" customHeight="1" x14ac:dyDescent="0.25">
      <c r="B236" s="1"/>
      <c r="C236" s="1"/>
    </row>
    <row r="237" spans="1:6" ht="15.75" customHeight="1" x14ac:dyDescent="0.25">
      <c r="A237" s="8"/>
      <c r="B237" s="1"/>
      <c r="C237" s="1"/>
      <c r="D237" s="1"/>
    </row>
    <row r="238" spans="1:6" ht="15.75" customHeight="1" x14ac:dyDescent="0.25">
      <c r="A238" s="8"/>
      <c r="D238" s="17"/>
    </row>
    <row r="239" spans="1:6" ht="15.75" customHeight="1" x14ac:dyDescent="0.25">
      <c r="A239" s="8"/>
      <c r="D239" s="17"/>
    </row>
    <row r="240" spans="1:6" ht="15.75" customHeight="1" x14ac:dyDescent="0.25">
      <c r="A240" s="8"/>
      <c r="D240" s="17"/>
    </row>
    <row r="241" spans="1:8" ht="15.75" customHeight="1" x14ac:dyDescent="0.25">
      <c r="D241" s="17"/>
    </row>
    <row r="242" spans="1:8" ht="15.75" customHeight="1" x14ac:dyDescent="0.25">
      <c r="D242" s="17"/>
    </row>
    <row r="243" spans="1:8" ht="15.75" customHeight="1" x14ac:dyDescent="0.25">
      <c r="D243" s="17"/>
    </row>
    <row r="244" spans="1:8" ht="15.75" customHeight="1" x14ac:dyDescent="0.25">
      <c r="D244" s="17"/>
      <c r="E244" s="14"/>
    </row>
    <row r="245" spans="1:8" ht="15.75" customHeight="1" x14ac:dyDescent="0.25">
      <c r="B245" s="1"/>
      <c r="C245" s="1"/>
      <c r="D245" s="1"/>
    </row>
    <row r="246" spans="1:8" ht="15.75" customHeight="1" x14ac:dyDescent="0.25">
      <c r="A246" s="8"/>
      <c r="D246" s="17"/>
    </row>
    <row r="247" spans="1:8" ht="15.75" customHeight="1" x14ac:dyDescent="0.25">
      <c r="A247" s="8"/>
      <c r="B247" s="1"/>
      <c r="C247" s="1"/>
      <c r="D247" s="1"/>
    </row>
    <row r="248" spans="1:8" ht="15.75" customHeight="1" x14ac:dyDescent="0.25">
      <c r="A248" s="10"/>
      <c r="D248" s="17"/>
      <c r="H248" s="33"/>
    </row>
    <row r="249" spans="1:8" ht="15.75" customHeight="1" x14ac:dyDescent="0.25">
      <c r="H249" s="33"/>
    </row>
    <row r="250" spans="1:8" ht="15.75" customHeight="1" x14ac:dyDescent="0.25">
      <c r="H250" s="33"/>
    </row>
    <row r="251" spans="1:8" ht="15.75" customHeight="1" x14ac:dyDescent="0.25">
      <c r="B251" s="1"/>
      <c r="H251" s="33"/>
    </row>
    <row r="254" spans="1:8" ht="15.75" customHeight="1" x14ac:dyDescent="0.25">
      <c r="F254" s="33"/>
    </row>
    <row r="255" spans="1:8" ht="15.75" customHeight="1" x14ac:dyDescent="0.25">
      <c r="F255" s="33"/>
      <c r="H255" s="33"/>
    </row>
    <row r="256" spans="1:8" ht="15.75" customHeight="1" x14ac:dyDescent="0.25">
      <c r="B256" s="8"/>
      <c r="C256" s="8"/>
      <c r="E256" s="14"/>
      <c r="F256" s="33"/>
      <c r="G256" s="36"/>
      <c r="H256" s="33"/>
    </row>
    <row r="257" spans="1:8" ht="15.75" customHeight="1" x14ac:dyDescent="0.25">
      <c r="A257" s="10"/>
      <c r="B257" s="8"/>
      <c r="C257" s="8"/>
      <c r="E257" s="14"/>
      <c r="F257" s="33"/>
      <c r="G257" s="36"/>
      <c r="H257" s="33"/>
    </row>
    <row r="258" spans="1:8" ht="15.75" customHeight="1" x14ac:dyDescent="0.25">
      <c r="B258" s="8"/>
      <c r="C258" s="8"/>
      <c r="E258" s="14"/>
      <c r="F258" s="33"/>
      <c r="G258" s="36"/>
      <c r="H258" s="33"/>
    </row>
    <row r="259" spans="1:8" ht="15.75" customHeight="1" x14ac:dyDescent="0.25">
      <c r="B259" s="8"/>
      <c r="C259" s="8"/>
      <c r="E259" s="14"/>
      <c r="F259" s="33"/>
      <c r="G259" s="36"/>
      <c r="H259" s="33"/>
    </row>
    <row r="261" spans="1:8" ht="15.75" customHeight="1" x14ac:dyDescent="0.25">
      <c r="A261" s="10"/>
    </row>
  </sheetData>
  <mergeCells count="6">
    <mergeCell ref="A8:H8"/>
    <mergeCell ref="A1:H1"/>
    <mergeCell ref="A2:H2"/>
    <mergeCell ref="A3:H3"/>
    <mergeCell ref="E5:H5"/>
    <mergeCell ref="A7:H7"/>
  </mergeCells>
  <conditionalFormatting sqref="B123:E123">
    <cfRule type="duplicateValues" dxfId="0" priority="1"/>
  </conditionalFormatting>
  <pageMargins left="0.7" right="0.28000000000000003" top="0.34" bottom="0.35" header="0.3" footer="0.19"/>
  <pageSetup paperSize="9" scale="95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500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Evita</dc:creator>
  <cp:lastModifiedBy>HP Probook</cp:lastModifiedBy>
  <cp:lastPrinted>2023-06-16T15:40:29Z</cp:lastPrinted>
  <dcterms:created xsi:type="dcterms:W3CDTF">2022-07-26T17:17:59Z</dcterms:created>
  <dcterms:modified xsi:type="dcterms:W3CDTF">2023-06-16T15:44:02Z</dcterms:modified>
</cp:coreProperties>
</file>